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updateLinks="never" codeName="ThisWorkbook" defaultThemeVersion="124226"/>
  <bookViews>
    <workbookView xWindow="360" yWindow="72" windowWidth="18192" windowHeight="8256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_FilterDatabase" localSheetId="0" hidden="1">Sheet1!$I$7:$J$7</definedName>
    <definedName name="BusinessType">[1]Sheet1!$E$54:$E$97</definedName>
  </definedNames>
  <calcPr calcId="125725"/>
</workbook>
</file>

<file path=xl/sharedStrings.xml><?xml version="1.0" encoding="utf-8"?>
<sst xmlns="http://schemas.openxmlformats.org/spreadsheetml/2006/main" count="181" uniqueCount="131">
  <si>
    <t>Customer Set-up Form - Credit Terms</t>
  </si>
  <si>
    <t>Company Information</t>
  </si>
  <si>
    <t>Hardy Account Manager</t>
  </si>
  <si>
    <t>Account Managers</t>
  </si>
  <si>
    <t>Bill Carlson</t>
  </si>
  <si>
    <t>Billy Yee</t>
  </si>
  <si>
    <t>Bruce Terry</t>
  </si>
  <si>
    <t>Cheryl Meyer</t>
  </si>
  <si>
    <t>Chris Todd</t>
  </si>
  <si>
    <t>Chuck Williams</t>
  </si>
  <si>
    <t>Cindy Green</t>
  </si>
  <si>
    <t>David Roberts</t>
  </si>
  <si>
    <t>Kathy Steller</t>
  </si>
  <si>
    <t>Kevin Webb</t>
  </si>
  <si>
    <t>Lisa Goans</t>
  </si>
  <si>
    <t>Luz Prieto</t>
  </si>
  <si>
    <t>Lloyd Chrstiansen</t>
  </si>
  <si>
    <t>Robert Meijer</t>
  </si>
  <si>
    <t>Christian Alduenda</t>
  </si>
  <si>
    <t>Kirsten Spallino</t>
  </si>
  <si>
    <t>Robin Guice</t>
  </si>
  <si>
    <t>Ship to Address</t>
  </si>
  <si>
    <t>City</t>
  </si>
  <si>
    <t>County</t>
  </si>
  <si>
    <t>State</t>
  </si>
  <si>
    <t>Zip</t>
  </si>
  <si>
    <t>Phone</t>
  </si>
  <si>
    <t>Fax</t>
  </si>
  <si>
    <t>Bill to Address</t>
  </si>
  <si>
    <t>Business Type:</t>
  </si>
  <si>
    <t>Laboratory Manager</t>
  </si>
  <si>
    <t>Name</t>
  </si>
  <si>
    <t>Title</t>
  </si>
  <si>
    <t>Email</t>
  </si>
  <si>
    <t>Microbiology Manager</t>
  </si>
  <si>
    <t>Purchasing Agent</t>
  </si>
  <si>
    <t>Accounts Payable Supervisor</t>
  </si>
  <si>
    <t xml:space="preserve">Ownership Information </t>
  </si>
  <si>
    <t>Check one:</t>
  </si>
  <si>
    <t>Name of Owner/Officer</t>
  </si>
  <si>
    <t>Home Address</t>
  </si>
  <si>
    <t xml:space="preserve">Phone </t>
  </si>
  <si>
    <t>All statements made herein are true and accurate to the best of our knowledge. We are aware that incomplete or false information may result in denial of credit.</t>
  </si>
  <si>
    <t>We authorize Hardy Diagnostics to make any inquiries necessary for action on this credit application. We agree to comply with the stated terms of sale, i.e. net 30</t>
  </si>
  <si>
    <t>days. Any amount due after 30 days is subject to a late charge of 1.5% per month. In the event that any action is necessary to collect amounts due, Hardy Diagnostics</t>
  </si>
  <si>
    <t>will be entitled to recover all principal due as well as expenses and reasonable attorney fees. Hardy Diagnostics reserves the right to change credit terms at</t>
  </si>
  <si>
    <t>any time, without notification.</t>
  </si>
  <si>
    <t>Authorized signature</t>
  </si>
  <si>
    <t>Date</t>
  </si>
  <si>
    <t>Return to Hardy Diagnostics 1430 West McCoy Lane, Santa Maria, CA 93455       Sales@HardyDiagnostics.com    (805)346-2766    Fax:(805) 346-2760</t>
  </si>
  <si>
    <t>**Please select one:</t>
  </si>
  <si>
    <t>Business Type</t>
  </si>
  <si>
    <t>Aquaculture Lab</t>
  </si>
  <si>
    <t>Blood Bank</t>
  </si>
  <si>
    <t>Beverage Laboratory</t>
  </si>
  <si>
    <t>Clinic-DR office/Group Practice Lab</t>
  </si>
  <si>
    <t>Clinic-Jail</t>
  </si>
  <si>
    <t>College</t>
  </si>
  <si>
    <t>College-Student Health</t>
  </si>
  <si>
    <t>Dermatology Lab</t>
  </si>
  <si>
    <t>Dairy or Mastitis Lab</t>
  </si>
  <si>
    <t>Environmental Lab</t>
  </si>
  <si>
    <t>Environmental Lab-Govt</t>
  </si>
  <si>
    <t>Freight Forwarder</t>
  </si>
  <si>
    <t>Food Laboratory-Govt</t>
  </si>
  <si>
    <t>Food Processor Laboratory</t>
  </si>
  <si>
    <t>Fairs</t>
  </si>
  <si>
    <t>Group Purchasing Organization</t>
  </si>
  <si>
    <t>Hospital-Indian Health</t>
  </si>
  <si>
    <t>Hospital-Medical Center</t>
  </si>
  <si>
    <t>Hospital-VA or Military</t>
  </si>
  <si>
    <t>Molecular Biology Lab</t>
  </si>
  <si>
    <t>Neutraceutical Lab</t>
  </si>
  <si>
    <t>Pharma-Biotech-Med Device Lab</t>
  </si>
  <si>
    <t>Personal Care/Cosmetics Lab</t>
  </si>
  <si>
    <t>Public Health-Dept of Health</t>
  </si>
  <si>
    <t>Pharmacy-Non-Hospital</t>
  </si>
  <si>
    <t>Pharmacy-Hospital</t>
  </si>
  <si>
    <t>Plant Tissue Culture Lab</t>
  </si>
  <si>
    <t>Reference Lab-Clinical</t>
  </si>
  <si>
    <t>Reference Lab-Food</t>
  </si>
  <si>
    <t>Reference Lab-Pharma</t>
  </si>
  <si>
    <t>Research-Medical</t>
  </si>
  <si>
    <t>Reseller-Distributor</t>
  </si>
  <si>
    <t>School-Elementary, Mid, High</t>
  </si>
  <si>
    <t>Tissue Banks</t>
  </si>
  <si>
    <t>Urologist Lab</t>
  </si>
  <si>
    <t>University &amp; Research</t>
  </si>
  <si>
    <t>University-Student Health</t>
  </si>
  <si>
    <t>Veterinary Hospital-Clinic</t>
  </si>
  <si>
    <t>Veterinary Reference Lab</t>
  </si>
  <si>
    <t>Veterinary- University</t>
  </si>
  <si>
    <t>Water Lab-Drinking</t>
  </si>
  <si>
    <t>Wine-Spirits-Brewery Lab</t>
  </si>
  <si>
    <t>Waste Water Treatment Lab</t>
  </si>
  <si>
    <t>None</t>
  </si>
  <si>
    <t>Company (Legal Name)</t>
  </si>
  <si>
    <t>Are you an existing customer applying for credit terms?</t>
  </si>
  <si>
    <t>Other</t>
  </si>
  <si>
    <t>Ownership Type</t>
  </si>
  <si>
    <t>Corporation</t>
  </si>
  <si>
    <t>Individual</t>
  </si>
  <si>
    <t>Proprietorship</t>
  </si>
  <si>
    <t>Partnership</t>
  </si>
  <si>
    <t>Government Entity</t>
  </si>
  <si>
    <t>Company Name</t>
  </si>
  <si>
    <t>Address</t>
  </si>
  <si>
    <t>Contact Person and Title</t>
  </si>
  <si>
    <t>Account Number</t>
  </si>
  <si>
    <t>Date Established</t>
  </si>
  <si>
    <t>Number of Years at this Address</t>
  </si>
  <si>
    <t>Number of Employees</t>
  </si>
  <si>
    <t>$</t>
  </si>
  <si>
    <t xml:space="preserve"> (Both require a certificate at time of application.)</t>
  </si>
  <si>
    <t>CDCS 10099</t>
  </si>
  <si>
    <t>D&amp;B No.</t>
  </si>
  <si>
    <t>Mary Pohlman</t>
  </si>
  <si>
    <t>Rep Code:</t>
  </si>
  <si>
    <t>Account #:</t>
  </si>
  <si>
    <t>Tax Code:</t>
  </si>
  <si>
    <t>Ship Method:</t>
  </si>
  <si>
    <t>Lab Type:</t>
  </si>
  <si>
    <t>Exempt #:</t>
  </si>
  <si>
    <t>**For Customer Service use only</t>
  </si>
  <si>
    <t>Account # (if yes)</t>
  </si>
  <si>
    <t>Estimated Monthly Purchase Amount  (Do not leave blank.)</t>
  </si>
  <si>
    <r>
      <rPr>
        <b/>
        <sz val="14"/>
        <color theme="1"/>
        <rFont val="Calibri"/>
        <family val="2"/>
        <scheme val="minor"/>
      </rPr>
      <t>Tax Exemption Status</t>
    </r>
    <r>
      <rPr>
        <sz val="14"/>
        <color theme="1"/>
        <rFont val="Calibri"/>
        <family val="2"/>
        <scheme val="minor"/>
      </rPr>
      <t xml:space="preserve">    (Choose one)</t>
    </r>
  </si>
  <si>
    <t>Contact Information: Please include pricing contact.</t>
  </si>
  <si>
    <r>
      <t xml:space="preserve">Trade References </t>
    </r>
    <r>
      <rPr>
        <sz val="14"/>
        <rFont val="Calibri"/>
        <family val="2"/>
        <scheme val="minor"/>
      </rPr>
      <t>(</t>
    </r>
    <r>
      <rPr>
        <i/>
        <sz val="14"/>
        <rFont val="Calibri"/>
        <family val="2"/>
        <scheme val="minor"/>
      </rPr>
      <t>please fill out portion below or attach your company's standard form</t>
    </r>
    <r>
      <rPr>
        <sz val="14"/>
        <rFont val="Calibri"/>
        <family val="2"/>
        <scheme val="minor"/>
      </rPr>
      <t>)</t>
    </r>
  </si>
  <si>
    <t>121114tb</t>
  </si>
  <si>
    <t>Tax ID#77-0043660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</si>
</sst>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name val="Tahoma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0" tint="-0.499984740745262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 tint="0.1499984740745262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Calibri"/>
      <family val="2"/>
    </font>
    <font>
      <sz val="14"/>
      <color theme="1"/>
      <name val="Wingdings"/>
      <charset val="2"/>
    </font>
    <font>
      <sz val="14"/>
      <name val="Calibri"/>
      <family val="2"/>
      <scheme val="minor"/>
    </font>
    <font>
      <i/>
      <sz val="14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0" fillId="0" borderId="0" xfId="0" applyProtection="1"/>
    <xf numFmtId="0" fontId="2" fillId="2" borderId="9" xfId="0" applyFont="1" applyFill="1" applyBorder="1" applyProtection="1"/>
    <xf numFmtId="0" fontId="0" fillId="2" borderId="10" xfId="0" applyFill="1" applyBorder="1" applyProtection="1"/>
    <xf numFmtId="0" fontId="0" fillId="2" borderId="11" xfId="0" applyFill="1" applyBorder="1" applyProtection="1"/>
    <xf numFmtId="0" fontId="0" fillId="0" borderId="9" xfId="0" applyBorder="1" applyProtection="1"/>
    <xf numFmtId="0" fontId="0" fillId="0" borderId="11" xfId="0" applyBorder="1" applyProtection="1"/>
    <xf numFmtId="0" fontId="4" fillId="0" borderId="9" xfId="0" applyFont="1" applyBorder="1" applyProtection="1"/>
    <xf numFmtId="0" fontId="0" fillId="0" borderId="6" xfId="0" applyBorder="1" applyProtection="1"/>
    <xf numFmtId="0" fontId="0" fillId="0" borderId="8" xfId="0" applyBorder="1" applyProtection="1"/>
    <xf numFmtId="0" fontId="0" fillId="0" borderId="0" xfId="0" applyBorder="1" applyProtection="1"/>
    <xf numFmtId="0" fontId="7" fillId="0" borderId="0" xfId="0" applyFont="1" applyFill="1" applyBorder="1" applyProtection="1"/>
    <xf numFmtId="0" fontId="7" fillId="0" borderId="0" xfId="0" applyFont="1" applyBorder="1" applyProtection="1"/>
    <xf numFmtId="0" fontId="0" fillId="0" borderId="13" xfId="0" applyBorder="1" applyProtection="1"/>
    <xf numFmtId="0" fontId="0" fillId="0" borderId="0" xfId="0" applyFill="1" applyProtection="1"/>
    <xf numFmtId="0" fontId="1" fillId="2" borderId="9" xfId="0" applyFont="1" applyFill="1" applyBorder="1" applyProtection="1"/>
    <xf numFmtId="0" fontId="1" fillId="2" borderId="14" xfId="0" applyFont="1" applyFill="1" applyBorder="1" applyProtection="1"/>
    <xf numFmtId="0" fontId="0" fillId="0" borderId="14" xfId="0" applyBorder="1" applyProtection="1"/>
    <xf numFmtId="0" fontId="0" fillId="0" borderId="14" xfId="0" applyFont="1" applyFill="1" applyBorder="1" applyProtection="1"/>
    <xf numFmtId="0" fontId="9" fillId="0" borderId="10" xfId="0" applyFont="1" applyBorder="1" applyProtection="1"/>
    <xf numFmtId="0" fontId="5" fillId="0" borderId="10" xfId="0" applyFont="1" applyBorder="1" applyProtection="1"/>
    <xf numFmtId="0" fontId="9" fillId="0" borderId="0" xfId="0" applyFont="1" applyProtection="1"/>
    <xf numFmtId="0" fontId="10" fillId="0" borderId="1" xfId="0" applyFont="1" applyBorder="1" applyProtection="1"/>
    <xf numFmtId="0" fontId="10" fillId="0" borderId="2" xfId="0" applyFont="1" applyBorder="1" applyProtection="1"/>
    <xf numFmtId="0" fontId="10" fillId="0" borderId="3" xfId="0" applyFont="1" applyBorder="1" applyProtection="1"/>
    <xf numFmtId="0" fontId="10" fillId="0" borderId="6" xfId="0" applyFont="1" applyBorder="1" applyProtection="1"/>
    <xf numFmtId="0" fontId="10" fillId="0" borderId="7" xfId="0" applyFont="1" applyBorder="1" applyProtection="1"/>
    <xf numFmtId="0" fontId="10" fillId="0" borderId="8" xfId="0" applyFont="1" applyBorder="1" applyProtection="1"/>
    <xf numFmtId="0" fontId="10" fillId="0" borderId="12" xfId="0" applyFont="1" applyBorder="1" applyProtection="1"/>
    <xf numFmtId="0" fontId="10" fillId="0" borderId="13" xfId="0" applyFont="1" applyBorder="1" applyProtection="1">
      <protection locked="0"/>
    </xf>
    <xf numFmtId="0" fontId="10" fillId="0" borderId="4" xfId="0" applyFont="1" applyBorder="1" applyProtection="1"/>
    <xf numFmtId="0" fontId="10" fillId="0" borderId="0" xfId="0" applyFont="1" applyBorder="1" applyProtection="1"/>
    <xf numFmtId="0" fontId="10" fillId="0" borderId="5" xfId="0" applyFont="1" applyBorder="1" applyProtection="1"/>
    <xf numFmtId="0" fontId="10" fillId="0" borderId="10" xfId="0" applyFont="1" applyBorder="1" applyProtection="1"/>
    <xf numFmtId="0" fontId="11" fillId="0" borderId="10" xfId="0" applyFont="1" applyBorder="1" applyProtection="1"/>
    <xf numFmtId="0" fontId="10" fillId="0" borderId="11" xfId="0" applyFont="1" applyBorder="1" applyProtection="1"/>
    <xf numFmtId="0" fontId="11" fillId="0" borderId="9" xfId="0" applyFont="1" applyBorder="1" applyProtection="1"/>
    <xf numFmtId="0" fontId="12" fillId="0" borderId="10" xfId="0" applyFont="1" applyBorder="1" applyProtection="1"/>
    <xf numFmtId="0" fontId="10" fillId="0" borderId="9" xfId="0" applyFont="1" applyBorder="1" applyProtection="1"/>
    <xf numFmtId="0" fontId="10" fillId="0" borderId="0" xfId="0" applyFont="1" applyProtection="1"/>
    <xf numFmtId="0" fontId="10" fillId="0" borderId="9" xfId="0" applyFont="1" applyFill="1" applyBorder="1" applyProtection="1"/>
    <xf numFmtId="0" fontId="10" fillId="0" borderId="10" xfId="0" applyFont="1" applyBorder="1" applyProtection="1">
      <protection locked="0"/>
    </xf>
    <xf numFmtId="0" fontId="4" fillId="0" borderId="9" xfId="0" applyFont="1" applyFill="1" applyBorder="1" applyProtection="1"/>
    <xf numFmtId="0" fontId="10" fillId="0" borderId="6" xfId="0" applyFont="1" applyBorder="1" applyProtection="1">
      <protection locked="0"/>
    </xf>
    <xf numFmtId="0" fontId="10" fillId="0" borderId="6" xfId="0" applyFont="1" applyFill="1" applyBorder="1" applyProtection="1">
      <protection locked="0"/>
    </xf>
    <xf numFmtId="0" fontId="10" fillId="0" borderId="2" xfId="0" applyFont="1" applyBorder="1" applyAlignment="1" applyProtection="1"/>
    <xf numFmtId="0" fontId="10" fillId="0" borderId="1" xfId="0" applyFont="1" applyBorder="1" applyAlignment="1" applyProtection="1">
      <alignment horizontal="left"/>
    </xf>
    <xf numFmtId="0" fontId="0" fillId="3" borderId="1" xfId="0" applyFill="1" applyBorder="1" applyProtection="1"/>
    <xf numFmtId="0" fontId="0" fillId="3" borderId="10" xfId="0" applyFill="1" applyBorder="1" applyProtection="1">
      <protection locked="0"/>
    </xf>
    <xf numFmtId="0" fontId="0" fillId="3" borderId="9" xfId="0" applyFill="1" applyBorder="1" applyProtection="1"/>
    <xf numFmtId="0" fontId="0" fillId="3" borderId="11" xfId="0" applyFill="1" applyBorder="1" applyProtection="1">
      <protection locked="0"/>
    </xf>
    <xf numFmtId="0" fontId="10" fillId="0" borderId="15" xfId="0" applyFont="1" applyBorder="1" applyProtection="1"/>
    <xf numFmtId="0" fontId="10" fillId="0" borderId="16" xfId="0" applyFont="1" applyBorder="1" applyProtection="1"/>
    <xf numFmtId="0" fontId="10" fillId="0" borderId="18" xfId="0" applyFont="1" applyBorder="1" applyProtection="1"/>
    <xf numFmtId="0" fontId="10" fillId="0" borderId="19" xfId="0" applyFont="1" applyBorder="1" applyProtection="1"/>
    <xf numFmtId="0" fontId="10" fillId="0" borderId="16" xfId="0" applyFont="1" applyBorder="1" applyProtection="1">
      <protection locked="0"/>
    </xf>
    <xf numFmtId="0" fontId="10" fillId="0" borderId="20" xfId="0" applyFont="1" applyBorder="1" applyProtection="1">
      <protection locked="0"/>
    </xf>
    <xf numFmtId="0" fontId="10" fillId="0" borderId="21" xfId="0" applyFont="1" applyBorder="1" applyProtection="1"/>
    <xf numFmtId="0" fontId="10" fillId="0" borderId="22" xfId="0" applyFont="1" applyBorder="1" applyProtection="1"/>
    <xf numFmtId="0" fontId="10" fillId="0" borderId="24" xfId="0" applyFont="1" applyBorder="1" applyProtection="1"/>
    <xf numFmtId="0" fontId="10" fillId="0" borderId="25" xfId="0" applyFont="1" applyBorder="1" applyProtection="1"/>
    <xf numFmtId="0" fontId="10" fillId="0" borderId="26" xfId="0" applyFont="1" applyBorder="1" applyProtection="1"/>
    <xf numFmtId="0" fontId="10" fillId="0" borderId="28" xfId="0" applyFont="1" applyBorder="1" applyProtection="1"/>
    <xf numFmtId="0" fontId="10" fillId="2" borderId="4" xfId="0" applyFont="1" applyFill="1" applyBorder="1" applyProtection="1"/>
    <xf numFmtId="0" fontId="10" fillId="2" borderId="0" xfId="0" applyFont="1" applyFill="1" applyBorder="1" applyProtection="1"/>
    <xf numFmtId="0" fontId="10" fillId="2" borderId="5" xfId="0" applyFont="1" applyFill="1" applyBorder="1" applyProtection="1"/>
    <xf numFmtId="0" fontId="10" fillId="0" borderId="24" xfId="0" applyFont="1" applyFill="1" applyBorder="1" applyProtection="1"/>
    <xf numFmtId="0" fontId="10" fillId="0" borderId="1" xfId="0" applyFont="1" applyFill="1" applyBorder="1" applyProtection="1"/>
    <xf numFmtId="0" fontId="10" fillId="0" borderId="6" xfId="0" applyFont="1" applyFill="1" applyBorder="1" applyProtection="1"/>
    <xf numFmtId="0" fontId="10" fillId="0" borderId="7" xfId="0" applyFont="1" applyBorder="1" applyProtection="1">
      <protection locked="0"/>
    </xf>
    <xf numFmtId="0" fontId="10" fillId="2" borderId="31" xfId="0" applyFont="1" applyFill="1" applyBorder="1" applyProtection="1"/>
    <xf numFmtId="0" fontId="10" fillId="2" borderId="32" xfId="0" applyFont="1" applyFill="1" applyBorder="1" applyProtection="1"/>
    <xf numFmtId="0" fontId="0" fillId="3" borderId="2" xfId="0" applyFill="1" applyBorder="1" applyAlignment="1" applyProtection="1">
      <protection locked="0"/>
    </xf>
    <xf numFmtId="0" fontId="0" fillId="3" borderId="1" xfId="0" applyFill="1" applyBorder="1" applyAlignment="1" applyProtection="1"/>
    <xf numFmtId="0" fontId="0" fillId="3" borderId="1" xfId="0" applyFill="1" applyBorder="1" applyAlignment="1" applyProtection="1">
      <alignment horizontal="left"/>
    </xf>
    <xf numFmtId="0" fontId="0" fillId="3" borderId="3" xfId="0" applyFill="1" applyBorder="1" applyAlignment="1" applyProtection="1">
      <protection locked="0"/>
    </xf>
    <xf numFmtId="0" fontId="4" fillId="2" borderId="30" xfId="0" applyFont="1" applyFill="1" applyBorder="1" applyProtection="1"/>
    <xf numFmtId="0" fontId="0" fillId="2" borderId="31" xfId="0" applyFill="1" applyBorder="1" applyProtection="1"/>
    <xf numFmtId="0" fontId="0" fillId="2" borderId="33" xfId="0" applyFill="1" applyBorder="1" applyProtection="1"/>
    <xf numFmtId="0" fontId="15" fillId="2" borderId="30" xfId="0" applyFont="1" applyFill="1" applyBorder="1" applyProtection="1"/>
    <xf numFmtId="0" fontId="16" fillId="0" borderId="9" xfId="0" applyFont="1" applyFill="1" applyBorder="1" applyProtection="1"/>
    <xf numFmtId="0" fontId="16" fillId="0" borderId="11" xfId="0" applyFont="1" applyBorder="1" applyProtection="1"/>
    <xf numFmtId="0" fontId="10" fillId="0" borderId="6" xfId="0" applyFont="1" applyBorder="1" applyAlignment="1" applyProtection="1">
      <alignment horizontal="left"/>
      <protection locked="0"/>
    </xf>
    <xf numFmtId="0" fontId="10" fillId="0" borderId="7" xfId="0" applyFont="1" applyBorder="1" applyAlignment="1" applyProtection="1">
      <alignment horizontal="left"/>
      <protection locked="0"/>
    </xf>
    <xf numFmtId="0" fontId="10" fillId="0" borderId="8" xfId="0" applyFont="1" applyBorder="1" applyAlignment="1" applyProtection="1">
      <alignment horizontal="left"/>
      <protection locked="0"/>
    </xf>
    <xf numFmtId="0" fontId="1" fillId="3" borderId="9" xfId="0" applyFont="1" applyFill="1" applyBorder="1" applyAlignment="1" applyProtection="1">
      <alignment horizontal="left"/>
    </xf>
    <xf numFmtId="0" fontId="1" fillId="3" borderId="10" xfId="0" applyFont="1" applyFill="1" applyBorder="1" applyAlignment="1" applyProtection="1">
      <alignment horizontal="left"/>
    </xf>
    <xf numFmtId="0" fontId="1" fillId="3" borderId="11" xfId="0" applyFont="1" applyFill="1" applyBorder="1" applyAlignment="1" applyProtection="1">
      <alignment horizontal="left"/>
    </xf>
    <xf numFmtId="0" fontId="10" fillId="0" borderId="6" xfId="0" applyFont="1" applyBorder="1" applyAlignment="1" applyProtection="1">
      <alignment horizontal="center"/>
      <protection locked="0"/>
    </xf>
    <xf numFmtId="0" fontId="10" fillId="0" borderId="7" xfId="0" applyFont="1" applyBorder="1" applyAlignment="1" applyProtection="1">
      <alignment horizontal="center"/>
      <protection locked="0"/>
    </xf>
    <xf numFmtId="0" fontId="10" fillId="0" borderId="8" xfId="0" applyFont="1" applyBorder="1" applyAlignment="1" applyProtection="1">
      <alignment horizontal="center"/>
      <protection locked="0"/>
    </xf>
    <xf numFmtId="0" fontId="10" fillId="0" borderId="2" xfId="0" applyFont="1" applyBorder="1" applyAlignment="1" applyProtection="1">
      <alignment horizontal="center"/>
      <protection locked="0"/>
    </xf>
    <xf numFmtId="0" fontId="10" fillId="0" borderId="10" xfId="0" applyFont="1" applyBorder="1" applyAlignment="1" applyProtection="1">
      <alignment horizontal="left"/>
      <protection locked="0"/>
    </xf>
    <xf numFmtId="0" fontId="10" fillId="0" borderId="11" xfId="0" applyFont="1" applyBorder="1" applyAlignment="1" applyProtection="1">
      <alignment horizontal="left"/>
      <protection locked="0"/>
    </xf>
    <xf numFmtId="0" fontId="10" fillId="0" borderId="1" xfId="0" applyFont="1" applyBorder="1" applyAlignment="1" applyProtection="1">
      <alignment horizontal="left"/>
    </xf>
    <xf numFmtId="0" fontId="10" fillId="0" borderId="2" xfId="0" applyFont="1" applyBorder="1" applyAlignment="1" applyProtection="1">
      <alignment horizontal="left"/>
    </xf>
    <xf numFmtId="0" fontId="10" fillId="0" borderId="2" xfId="0" applyFont="1" applyBorder="1" applyAlignment="1" applyProtection="1">
      <alignment horizontal="left"/>
      <protection locked="0"/>
    </xf>
    <xf numFmtId="0" fontId="8" fillId="2" borderId="30" xfId="0" applyFont="1" applyFill="1" applyBorder="1" applyAlignment="1" applyProtection="1">
      <alignment horizontal="left"/>
    </xf>
    <xf numFmtId="0" fontId="6" fillId="2" borderId="31" xfId="0" applyFont="1" applyFill="1" applyBorder="1" applyAlignment="1" applyProtection="1">
      <alignment horizontal="left"/>
    </xf>
    <xf numFmtId="0" fontId="0" fillId="2" borderId="31" xfId="0" applyFill="1" applyBorder="1" applyAlignment="1" applyProtection="1">
      <alignment horizontal="center"/>
      <protection locked="0"/>
    </xf>
    <xf numFmtId="0" fontId="0" fillId="2" borderId="32" xfId="0" applyFill="1" applyBorder="1" applyAlignment="1" applyProtection="1">
      <alignment horizontal="center"/>
      <protection locked="0"/>
    </xf>
    <xf numFmtId="0" fontId="10" fillId="0" borderId="2" xfId="0" applyFont="1" applyBorder="1" applyAlignment="1" applyProtection="1">
      <alignment horizontal="center"/>
    </xf>
    <xf numFmtId="0" fontId="10" fillId="0" borderId="3" xfId="0" applyFont="1" applyBorder="1" applyAlignment="1" applyProtection="1">
      <alignment horizontal="center"/>
    </xf>
    <xf numFmtId="0" fontId="10" fillId="0" borderId="10" xfId="0" applyFont="1" applyBorder="1" applyAlignment="1" applyProtection="1">
      <alignment horizontal="center"/>
      <protection locked="0"/>
    </xf>
    <xf numFmtId="0" fontId="10" fillId="0" borderId="11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</xf>
    <xf numFmtId="0" fontId="10" fillId="0" borderId="5" xfId="0" applyFont="1" applyBorder="1" applyAlignment="1" applyProtection="1">
      <alignment horizontal="center"/>
    </xf>
    <xf numFmtId="0" fontId="15" fillId="2" borderId="30" xfId="0" applyFont="1" applyFill="1" applyBorder="1" applyAlignment="1" applyProtection="1">
      <alignment horizontal="left"/>
    </xf>
    <xf numFmtId="0" fontId="15" fillId="2" borderId="31" xfId="0" applyFont="1" applyFill="1" applyBorder="1" applyAlignment="1" applyProtection="1">
      <alignment horizontal="left"/>
    </xf>
    <xf numFmtId="0" fontId="15" fillId="2" borderId="32" xfId="0" applyFont="1" applyFill="1" applyBorder="1" applyAlignment="1" applyProtection="1">
      <alignment horizontal="left"/>
    </xf>
    <xf numFmtId="0" fontId="10" fillId="0" borderId="23" xfId="0" applyFont="1" applyBorder="1" applyAlignment="1" applyProtection="1">
      <alignment horizontal="center"/>
      <protection locked="0"/>
    </xf>
    <xf numFmtId="0" fontId="10" fillId="0" borderId="23" xfId="0" applyFont="1" applyFill="1" applyBorder="1" applyAlignment="1" applyProtection="1">
      <alignment horizontal="center"/>
      <protection locked="0"/>
    </xf>
    <xf numFmtId="0" fontId="10" fillId="0" borderId="7" xfId="0" applyFont="1" applyFill="1" applyBorder="1" applyAlignment="1" applyProtection="1">
      <alignment horizontal="center"/>
      <protection locked="0"/>
    </xf>
    <xf numFmtId="0" fontId="10" fillId="0" borderId="8" xfId="0" applyFont="1" applyFill="1" applyBorder="1" applyAlignment="1" applyProtection="1">
      <alignment horizontal="center"/>
      <protection locked="0"/>
    </xf>
    <xf numFmtId="0" fontId="10" fillId="0" borderId="17" xfId="0" applyFont="1" applyBorder="1" applyAlignment="1" applyProtection="1">
      <alignment horizontal="center"/>
      <protection locked="0"/>
    </xf>
    <xf numFmtId="0" fontId="10" fillId="0" borderId="3" xfId="0" applyFont="1" applyBorder="1" applyAlignment="1" applyProtection="1">
      <alignment horizontal="center"/>
      <protection locked="0"/>
    </xf>
    <xf numFmtId="0" fontId="10" fillId="0" borderId="26" xfId="0" applyFont="1" applyBorder="1" applyAlignment="1" applyProtection="1">
      <alignment horizontal="center"/>
      <protection locked="0"/>
    </xf>
    <xf numFmtId="0" fontId="10" fillId="0" borderId="29" xfId="0" applyFont="1" applyBorder="1" applyAlignment="1" applyProtection="1">
      <alignment horizontal="center"/>
      <protection locked="0"/>
    </xf>
    <xf numFmtId="0" fontId="10" fillId="0" borderId="6" xfId="0" applyFont="1" applyFill="1" applyBorder="1" applyAlignment="1" applyProtection="1">
      <alignment horizontal="center"/>
      <protection locked="0"/>
    </xf>
    <xf numFmtId="0" fontId="10" fillId="0" borderId="27" xfId="0" applyFont="1" applyBorder="1" applyAlignment="1" applyProtection="1">
      <alignment horizontal="center"/>
      <protection locked="0"/>
    </xf>
    <xf numFmtId="0" fontId="10" fillId="0" borderId="9" xfId="0" applyFont="1" applyBorder="1" applyAlignment="1" applyProtection="1">
      <alignment horizontal="left"/>
      <protection locked="0"/>
    </xf>
    <xf numFmtId="0" fontId="10" fillId="0" borderId="28" xfId="0" applyFont="1" applyBorder="1" applyAlignment="1" applyProtection="1">
      <alignment horizontal="left"/>
      <protection locked="0"/>
    </xf>
    <xf numFmtId="0" fontId="10" fillId="0" borderId="26" xfId="0" applyFont="1" applyBorder="1" applyAlignment="1" applyProtection="1">
      <alignment horizontal="left"/>
      <protection locked="0"/>
    </xf>
    <xf numFmtId="0" fontId="10" fillId="0" borderId="3" xfId="0" applyFont="1" applyBorder="1" applyAlignment="1" applyProtection="1">
      <alignment horizontal="left"/>
      <protection locked="0"/>
    </xf>
    <xf numFmtId="0" fontId="10" fillId="0" borderId="28" xfId="0" applyFont="1" applyBorder="1" applyAlignment="1" applyProtection="1">
      <alignment horizontal="left"/>
    </xf>
    <xf numFmtId="0" fontId="10" fillId="0" borderId="26" xfId="0" applyFont="1" applyBorder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Drop" dropStyle="combo" dx="16" fmlaRange="$E$73:$E$117" noThreeD="1" sel="0" val="0"/>
</file>

<file path=xl/ctrlProps/ctrlProp13.xml><?xml version="1.0" encoding="utf-8"?>
<formControlPr xmlns="http://schemas.microsoft.com/office/spreadsheetml/2009/9/main" objectType="Drop" dropStyle="combo" dx="16" fmlaRange="$G$73:$G$78" noThreeD="1" sel="0" val="0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Drop" dropStyle="combo" dx="16" fmlaRange="$B$72:$B$90" noThreeD="1" sel="0" val="0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76200</xdr:colOff>
      <xdr:row>1</xdr:row>
      <xdr:rowOff>152399</xdr:rowOff>
    </xdr:from>
    <xdr:to>
      <xdr:col>4</xdr:col>
      <xdr:colOff>276225</xdr:colOff>
      <xdr:row>3</xdr:row>
      <xdr:rowOff>276224</xdr:rowOff>
    </xdr:to>
    <xdr:pic>
      <xdr:nvPicPr>
        <xdr:cNvPr id="2" name="Picture 1" descr="LogoBlu.-flat.t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958" r="1660" b="9267"/>
        <a:stretch>
          <a:fillRect/>
        </a:stretch>
      </xdr:blipFill>
      <xdr:spPr>
        <a:xfrm>
          <a:off x="1095375" y="238124"/>
          <a:ext cx="2124075" cy="61912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289560</xdr:colOff>
          <xdr:row>5</xdr:row>
          <xdr:rowOff>7620</xdr:rowOff>
        </xdr:from>
        <xdr:to>
          <xdr:col>8</xdr:col>
          <xdr:colOff>198120</xdr:colOff>
          <xdr:row>5</xdr:row>
          <xdr:rowOff>182880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</xdr:colOff>
          <xdr:row>7</xdr:row>
          <xdr:rowOff>15240</xdr:rowOff>
        </xdr:from>
        <xdr:to>
          <xdr:col>9</xdr:col>
          <xdr:colOff>91440</xdr:colOff>
          <xdr:row>7</xdr:row>
          <xdr:rowOff>182880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</xdr:colOff>
          <xdr:row>16</xdr:row>
          <xdr:rowOff>7620</xdr:rowOff>
        </xdr:from>
        <xdr:to>
          <xdr:col>3</xdr:col>
          <xdr:colOff>701040</xdr:colOff>
          <xdr:row>16</xdr:row>
          <xdr:rowOff>182880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Commercial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289560</xdr:colOff>
          <xdr:row>16</xdr:row>
          <xdr:rowOff>7620</xdr:rowOff>
        </xdr:from>
        <xdr:to>
          <xdr:col>4</xdr:col>
          <xdr:colOff>982980</xdr:colOff>
          <xdr:row>16</xdr:row>
          <xdr:rowOff>182880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Residential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960120</xdr:colOff>
          <xdr:row>18</xdr:row>
          <xdr:rowOff>0</xdr:rowOff>
        </xdr:from>
        <xdr:to>
          <xdr:col>4</xdr:col>
          <xdr:colOff>1447800</xdr:colOff>
          <xdr:row>19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Resale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18</xdr:row>
          <xdr:rowOff>0</xdr:rowOff>
        </xdr:from>
        <xdr:to>
          <xdr:col>6</xdr:col>
          <xdr:colOff>7620</xdr:colOff>
          <xdr:row>18</xdr:row>
          <xdr:rowOff>175260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Other Exempt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21</xdr:row>
          <xdr:rowOff>7620</xdr:rowOff>
        </xdr:from>
        <xdr:to>
          <xdr:col>8</xdr:col>
          <xdr:colOff>769620</xdr:colOff>
          <xdr:row>21</xdr:row>
          <xdr:rowOff>182880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Pricing Contact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24</xdr:row>
          <xdr:rowOff>0</xdr:rowOff>
        </xdr:from>
        <xdr:to>
          <xdr:col>8</xdr:col>
          <xdr:colOff>769620</xdr:colOff>
          <xdr:row>24</xdr:row>
          <xdr:rowOff>182880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Pricing Contact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</xdr:colOff>
          <xdr:row>27</xdr:row>
          <xdr:rowOff>7620</xdr:rowOff>
        </xdr:from>
        <xdr:to>
          <xdr:col>8</xdr:col>
          <xdr:colOff>777240</xdr:colOff>
          <xdr:row>27</xdr:row>
          <xdr:rowOff>182880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Pricing Contact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</xdr:colOff>
          <xdr:row>30</xdr:row>
          <xdr:rowOff>7620</xdr:rowOff>
        </xdr:from>
        <xdr:to>
          <xdr:col>8</xdr:col>
          <xdr:colOff>777240</xdr:colOff>
          <xdr:row>30</xdr:row>
          <xdr:rowOff>182880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Pricing Contact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</xdr:colOff>
          <xdr:row>33</xdr:row>
          <xdr:rowOff>7620</xdr:rowOff>
        </xdr:from>
        <xdr:to>
          <xdr:col>8</xdr:col>
          <xdr:colOff>777240</xdr:colOff>
          <xdr:row>33</xdr:row>
          <xdr:rowOff>182880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Pricing Contact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548640</xdr:colOff>
          <xdr:row>16</xdr:row>
          <xdr:rowOff>22860</xdr:rowOff>
        </xdr:from>
        <xdr:to>
          <xdr:col>10</xdr:col>
          <xdr:colOff>281940</xdr:colOff>
          <xdr:row>16</xdr:row>
          <xdr:rowOff>182880</xdr:rowOff>
        </xdr:to>
        <xdr:sp macro="" textlink="">
          <xdr:nvSpPr>
            <xdr:cNvPr id="1050" name="Drop Down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198120</xdr:colOff>
          <xdr:row>38</xdr:row>
          <xdr:rowOff>22860</xdr:rowOff>
        </xdr:from>
        <xdr:to>
          <xdr:col>3</xdr:col>
          <xdr:colOff>655320</xdr:colOff>
          <xdr:row>38</xdr:row>
          <xdr:rowOff>182880</xdr:rowOff>
        </xdr:to>
        <xdr:sp macro="" textlink="">
          <xdr:nvSpPr>
            <xdr:cNvPr id="1051" name="Drop Down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205740</xdr:colOff>
          <xdr:row>21</xdr:row>
          <xdr:rowOff>7620</xdr:rowOff>
        </xdr:from>
        <xdr:to>
          <xdr:col>10</xdr:col>
          <xdr:colOff>784860</xdr:colOff>
          <xdr:row>22</xdr:row>
          <xdr:rowOff>7620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Order Confirmation Contact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205740</xdr:colOff>
          <xdr:row>24</xdr:row>
          <xdr:rowOff>7620</xdr:rowOff>
        </xdr:from>
        <xdr:to>
          <xdr:col>10</xdr:col>
          <xdr:colOff>777240</xdr:colOff>
          <xdr:row>24</xdr:row>
          <xdr:rowOff>182880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Order Confirmation Contact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205740</xdr:colOff>
          <xdr:row>27</xdr:row>
          <xdr:rowOff>0</xdr:rowOff>
        </xdr:from>
        <xdr:to>
          <xdr:col>10</xdr:col>
          <xdr:colOff>746760</xdr:colOff>
          <xdr:row>28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Order Confirmation Contact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205740</xdr:colOff>
          <xdr:row>30</xdr:row>
          <xdr:rowOff>7620</xdr:rowOff>
        </xdr:from>
        <xdr:to>
          <xdr:col>10</xdr:col>
          <xdr:colOff>784860</xdr:colOff>
          <xdr:row>30</xdr:row>
          <xdr:rowOff>182880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Order Confirmation Contact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198120</xdr:colOff>
          <xdr:row>33</xdr:row>
          <xdr:rowOff>15240</xdr:rowOff>
        </xdr:from>
        <xdr:to>
          <xdr:col>10</xdr:col>
          <xdr:colOff>762000</xdr:colOff>
          <xdr:row>34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Order Confirmation Contact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396240</xdr:colOff>
          <xdr:row>5</xdr:row>
          <xdr:rowOff>7620</xdr:rowOff>
        </xdr:from>
        <xdr:to>
          <xdr:col>7</xdr:col>
          <xdr:colOff>396240</xdr:colOff>
          <xdr:row>5</xdr:row>
          <xdr:rowOff>182880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erb\departments\quality%20assurance\Company%20Documents\Customer%20Set-up%20Form%20-%20Bank%20Car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4">
          <cell r="E54" t="str">
            <v>Aquaculture Lab</v>
          </cell>
        </row>
        <row r="55">
          <cell r="E55" t="str">
            <v>Blood Bank</v>
          </cell>
        </row>
        <row r="56">
          <cell r="E56" t="str">
            <v>Beverage Laboratory</v>
          </cell>
        </row>
        <row r="57">
          <cell r="E57" t="str">
            <v>Clinic-DR office/Group Practice Lab</v>
          </cell>
        </row>
        <row r="58">
          <cell r="E58" t="str">
            <v>Clinic-Jail</v>
          </cell>
        </row>
        <row r="59">
          <cell r="E59" t="str">
            <v>College</v>
          </cell>
        </row>
        <row r="60">
          <cell r="E60" t="str">
            <v>College-Student Health</v>
          </cell>
        </row>
        <row r="61">
          <cell r="E61" t="str">
            <v>Dermatology Lab</v>
          </cell>
        </row>
        <row r="62">
          <cell r="E62" t="str">
            <v>Dairy or Mastitis Lab</v>
          </cell>
        </row>
        <row r="63">
          <cell r="E63" t="str">
            <v>Environmental Lab</v>
          </cell>
        </row>
        <row r="64">
          <cell r="E64" t="str">
            <v>Environmental Lab-Govt</v>
          </cell>
        </row>
        <row r="65">
          <cell r="E65" t="str">
            <v>Freight Forwarder</v>
          </cell>
        </row>
        <row r="66">
          <cell r="E66" t="str">
            <v>Food Laboratory-Govt</v>
          </cell>
        </row>
        <row r="67">
          <cell r="E67" t="str">
            <v>Food Processor Laboratory</v>
          </cell>
        </row>
        <row r="68">
          <cell r="E68" t="str">
            <v>Fairs</v>
          </cell>
        </row>
        <row r="69">
          <cell r="E69" t="str">
            <v>Group Purchasing Organization</v>
          </cell>
        </row>
        <row r="70">
          <cell r="E70" t="str">
            <v>Hospital-Indian Health</v>
          </cell>
        </row>
        <row r="71">
          <cell r="E71" t="str">
            <v>Hospital-Medical Center</v>
          </cell>
        </row>
        <row r="72">
          <cell r="E72" t="str">
            <v>Hospital-VA or Military</v>
          </cell>
        </row>
        <row r="73">
          <cell r="E73" t="str">
            <v>Molecular Biology Lab</v>
          </cell>
        </row>
        <row r="74">
          <cell r="E74" t="str">
            <v>Neutraceutical Lab</v>
          </cell>
        </row>
        <row r="75">
          <cell r="E75" t="str">
            <v>Pharma-Biotech-Med Device Lab</v>
          </cell>
        </row>
        <row r="76">
          <cell r="E76" t="str">
            <v>Personal Care/Cosmetics Lab</v>
          </cell>
        </row>
        <row r="77">
          <cell r="E77" t="str">
            <v>Public Health-Dept of Health</v>
          </cell>
        </row>
        <row r="78">
          <cell r="E78" t="str">
            <v>Pharmacy-Non-Hospital</v>
          </cell>
        </row>
        <row r="79">
          <cell r="E79" t="str">
            <v>Pharmacy-Hospital</v>
          </cell>
        </row>
        <row r="80">
          <cell r="E80" t="str">
            <v>Plant Tissue Culture Lab</v>
          </cell>
        </row>
        <row r="81">
          <cell r="E81" t="str">
            <v>Reference Lab-Clinical</v>
          </cell>
        </row>
        <row r="82">
          <cell r="E82" t="str">
            <v>Reference Lab-Food</v>
          </cell>
        </row>
        <row r="83">
          <cell r="E83" t="str">
            <v>Reference Lab-Pharma</v>
          </cell>
        </row>
        <row r="84">
          <cell r="E84" t="str">
            <v>Research-Medical</v>
          </cell>
        </row>
        <row r="85">
          <cell r="E85" t="str">
            <v>Reseller-Distributor</v>
          </cell>
        </row>
        <row r="86">
          <cell r="E86" t="str">
            <v>School-Elementary, Mid, High</v>
          </cell>
        </row>
        <row r="87">
          <cell r="E87" t="str">
            <v>Tissue Banks</v>
          </cell>
        </row>
        <row r="88">
          <cell r="E88" t="str">
            <v>Urologist Lab</v>
          </cell>
        </row>
        <row r="89">
          <cell r="E89" t="str">
            <v>University &amp; Research</v>
          </cell>
        </row>
        <row r="90">
          <cell r="E90" t="str">
            <v>University-Student Health</v>
          </cell>
        </row>
        <row r="91">
          <cell r="E91" t="str">
            <v>Veterinary Hospital-Clinic</v>
          </cell>
        </row>
        <row r="92">
          <cell r="E92" t="str">
            <v>Veterinary Reference Lab</v>
          </cell>
        </row>
        <row r="93">
          <cell r="E93" t="str">
            <v>Veterinary- University</v>
          </cell>
        </row>
        <row r="94">
          <cell r="E94" t="str">
            <v>Water Lab-Drinking</v>
          </cell>
        </row>
        <row r="95">
          <cell r="E95" t="str">
            <v>Wine-Spirits-Brewery Lab</v>
          </cell>
        </row>
        <row r="96">
          <cell r="E96" t="str">
            <v>Waste Water Treatment Lab</v>
          </cell>
        </row>
        <row r="97">
          <cell r="E97" t="str">
            <v>None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M118"/>
  <sheetViews>
    <sheetView tabSelected="1" topLeftCell="B1" zoomScaleNormal="100" zoomScaleSheetLayoutView="100" workbookViewId="0">
      <selection activeCell="G4" sqref="G4"/>
    </sheetView>
  </sheetViews>
  <sheetFormatPr defaultColWidth="9.109375" defaultRowHeight="14.4" x14ac:dyDescent="0.3"/>
  <cols>
    <col min="1" max="1" width="5" style="1" customWidth="1"/>
    <col min="2" max="2" width="10.33203125" style="1" customWidth="1"/>
    <col min="3" max="3" width="9.109375" style="1"/>
    <col min="4" max="4" width="19.6640625" style="1" customWidth="1"/>
    <col min="5" max="5" width="28.88671875" style="1" customWidth="1"/>
    <col min="6" max="6" width="12.88671875" style="1" customWidth="1"/>
    <col min="7" max="7" width="7.6640625" style="1" customWidth="1"/>
    <col min="8" max="8" width="10.88671875" style="1" customWidth="1"/>
    <col min="9" max="9" width="19.5546875" style="1" customWidth="1"/>
    <col min="10" max="10" width="12.44140625" style="1" customWidth="1"/>
    <col min="11" max="11" width="19.5546875" style="1" customWidth="1"/>
    <col min="12" max="16384" width="9.109375" style="1"/>
  </cols>
  <sheetData>
    <row r="1" spans="2:11" ht="6.75" customHeight="1" x14ac:dyDescent="0.3"/>
    <row r="2" spans="2:11" ht="24" customHeight="1" x14ac:dyDescent="0.4">
      <c r="F2" s="2" t="s">
        <v>0</v>
      </c>
      <c r="G2" s="3"/>
      <c r="H2" s="3"/>
      <c r="I2" s="3"/>
      <c r="J2" s="3"/>
      <c r="K2" s="4"/>
    </row>
    <row r="3" spans="2:11" x14ac:dyDescent="0.3">
      <c r="F3" s="85" t="s">
        <v>123</v>
      </c>
      <c r="G3" s="86"/>
      <c r="H3" s="86"/>
      <c r="I3" s="86"/>
      <c r="J3" s="86"/>
      <c r="K3" s="87"/>
    </row>
    <row r="4" spans="2:11" ht="24.75" customHeight="1" x14ac:dyDescent="0.3">
      <c r="F4" s="47" t="s">
        <v>118</v>
      </c>
      <c r="G4" s="48"/>
      <c r="H4" s="49" t="s">
        <v>117</v>
      </c>
      <c r="I4" s="48"/>
      <c r="J4" s="49" t="s">
        <v>119</v>
      </c>
      <c r="K4" s="50"/>
    </row>
    <row r="5" spans="2:11" ht="24.75" customHeight="1" thickBot="1" x14ac:dyDescent="0.35">
      <c r="F5" s="47" t="s">
        <v>120</v>
      </c>
      <c r="G5" s="72"/>
      <c r="H5" s="73" t="s">
        <v>121</v>
      </c>
      <c r="I5" s="72"/>
      <c r="J5" s="74" t="s">
        <v>122</v>
      </c>
      <c r="K5" s="75"/>
    </row>
    <row r="6" spans="2:11" ht="18.600000000000001" thickBot="1" x14ac:dyDescent="0.4">
      <c r="B6" s="76" t="s">
        <v>1</v>
      </c>
      <c r="C6" s="77"/>
      <c r="D6" s="77"/>
      <c r="E6" s="77" t="s">
        <v>97</v>
      </c>
      <c r="F6" s="77"/>
      <c r="G6" s="77"/>
      <c r="H6" s="77"/>
      <c r="I6" s="78" t="s">
        <v>124</v>
      </c>
      <c r="J6" s="99"/>
      <c r="K6" s="100"/>
    </row>
    <row r="7" spans="2:11" ht="18" x14ac:dyDescent="0.35">
      <c r="B7" s="30" t="s">
        <v>96</v>
      </c>
      <c r="C7" s="31"/>
      <c r="D7" s="31"/>
      <c r="E7" s="31"/>
      <c r="F7" s="30" t="s">
        <v>115</v>
      </c>
      <c r="G7" s="105"/>
      <c r="H7" s="106"/>
      <c r="I7" s="30" t="s">
        <v>2</v>
      </c>
      <c r="J7" s="31"/>
      <c r="K7" s="32"/>
    </row>
    <row r="8" spans="2:11" ht="20.25" customHeight="1" x14ac:dyDescent="0.35">
      <c r="B8" s="88"/>
      <c r="C8" s="89"/>
      <c r="D8" s="89"/>
      <c r="E8" s="89"/>
      <c r="F8" s="88"/>
      <c r="G8" s="89"/>
      <c r="H8" s="90"/>
      <c r="I8" s="25"/>
      <c r="J8" s="26"/>
      <c r="K8" s="27"/>
    </row>
    <row r="9" spans="2:11" ht="18" x14ac:dyDescent="0.35">
      <c r="B9" s="22" t="s">
        <v>21</v>
      </c>
      <c r="C9" s="23"/>
      <c r="D9" s="23"/>
      <c r="E9" s="24"/>
      <c r="F9" s="22" t="s">
        <v>22</v>
      </c>
      <c r="G9" s="24"/>
      <c r="H9" s="22" t="s">
        <v>23</v>
      </c>
      <c r="I9" s="24"/>
      <c r="J9" s="28" t="s">
        <v>24</v>
      </c>
      <c r="K9" s="28" t="s">
        <v>25</v>
      </c>
    </row>
    <row r="10" spans="2:11" ht="18" x14ac:dyDescent="0.35">
      <c r="B10" s="82"/>
      <c r="C10" s="83"/>
      <c r="D10" s="83"/>
      <c r="E10" s="84"/>
      <c r="F10" s="82"/>
      <c r="G10" s="84"/>
      <c r="H10" s="82"/>
      <c r="I10" s="84"/>
      <c r="J10" s="29"/>
      <c r="K10" s="29"/>
    </row>
    <row r="11" spans="2:11" ht="18" x14ac:dyDescent="0.35">
      <c r="B11" s="30" t="s">
        <v>26</v>
      </c>
      <c r="C11" s="31"/>
      <c r="D11" s="31"/>
      <c r="E11" s="24"/>
      <c r="F11" s="31" t="s">
        <v>27</v>
      </c>
      <c r="G11" s="31"/>
      <c r="H11" s="31"/>
      <c r="I11" s="31"/>
      <c r="J11" s="31"/>
      <c r="K11" s="32"/>
    </row>
    <row r="12" spans="2:11" ht="18" x14ac:dyDescent="0.35">
      <c r="B12" s="82"/>
      <c r="C12" s="83"/>
      <c r="D12" s="83"/>
      <c r="E12" s="84"/>
      <c r="F12" s="88"/>
      <c r="G12" s="89"/>
      <c r="H12" s="26"/>
      <c r="I12" s="26"/>
      <c r="J12" s="26"/>
      <c r="K12" s="27"/>
    </row>
    <row r="13" spans="2:11" ht="18" x14ac:dyDescent="0.35">
      <c r="B13" s="30" t="s">
        <v>28</v>
      </c>
      <c r="C13" s="31"/>
      <c r="D13" s="31"/>
      <c r="E13" s="24"/>
      <c r="F13" s="22" t="s">
        <v>22</v>
      </c>
      <c r="G13" s="24"/>
      <c r="H13" s="22" t="s">
        <v>23</v>
      </c>
      <c r="I13" s="24"/>
      <c r="J13" s="28" t="s">
        <v>24</v>
      </c>
      <c r="K13" s="28" t="s">
        <v>25</v>
      </c>
    </row>
    <row r="14" spans="2:11" ht="18" x14ac:dyDescent="0.35">
      <c r="B14" s="82"/>
      <c r="C14" s="83"/>
      <c r="D14" s="83"/>
      <c r="E14" s="84"/>
      <c r="F14" s="82"/>
      <c r="G14" s="84"/>
      <c r="H14" s="82"/>
      <c r="I14" s="84"/>
      <c r="J14" s="29"/>
      <c r="K14" s="29"/>
    </row>
    <row r="15" spans="2:11" ht="18" x14ac:dyDescent="0.35">
      <c r="B15" s="30" t="s">
        <v>26</v>
      </c>
      <c r="C15" s="101"/>
      <c r="D15" s="101"/>
      <c r="E15" s="102"/>
      <c r="F15" s="31" t="s">
        <v>27</v>
      </c>
      <c r="G15" s="101"/>
      <c r="H15" s="101"/>
      <c r="I15" s="102"/>
      <c r="J15" s="31"/>
      <c r="K15" s="32"/>
    </row>
    <row r="16" spans="2:11" ht="18" x14ac:dyDescent="0.35">
      <c r="B16" s="82"/>
      <c r="C16" s="83"/>
      <c r="D16" s="83"/>
      <c r="E16" s="84"/>
      <c r="F16" s="82"/>
      <c r="G16" s="83"/>
      <c r="H16" s="83"/>
      <c r="I16" s="84"/>
      <c r="J16" s="26"/>
      <c r="K16" s="27"/>
    </row>
    <row r="17" spans="2:11" ht="20.25" customHeight="1" x14ac:dyDescent="0.35">
      <c r="B17" s="7" t="s">
        <v>29</v>
      </c>
      <c r="C17" s="33"/>
      <c r="D17" s="34"/>
      <c r="E17" s="33"/>
      <c r="F17" s="34"/>
      <c r="G17" s="33"/>
      <c r="H17" s="20" t="s">
        <v>50</v>
      </c>
      <c r="I17" s="33"/>
      <c r="J17" s="33"/>
      <c r="K17" s="35"/>
    </row>
    <row r="18" spans="2:11" ht="18" customHeight="1" x14ac:dyDescent="0.35">
      <c r="B18" s="36"/>
      <c r="C18" s="37"/>
      <c r="D18" s="33"/>
      <c r="E18" s="34"/>
      <c r="F18" s="33"/>
      <c r="G18" s="33"/>
      <c r="H18" s="33"/>
      <c r="I18" s="33"/>
      <c r="J18" s="33"/>
      <c r="K18" s="35"/>
    </row>
    <row r="19" spans="2:11" ht="18" customHeight="1" x14ac:dyDescent="0.35">
      <c r="B19" s="38" t="s">
        <v>126</v>
      </c>
      <c r="C19" s="33"/>
      <c r="D19" s="33"/>
      <c r="E19" s="33"/>
      <c r="F19" s="34"/>
      <c r="G19" s="34"/>
      <c r="H19" s="39" t="s">
        <v>113</v>
      </c>
      <c r="I19" s="39"/>
      <c r="J19" s="33"/>
      <c r="K19" s="24"/>
    </row>
    <row r="20" spans="2:11" ht="18.75" customHeight="1" thickBot="1" x14ac:dyDescent="0.4">
      <c r="B20" s="94" t="s">
        <v>125</v>
      </c>
      <c r="C20" s="95"/>
      <c r="D20" s="95"/>
      <c r="E20" s="95"/>
      <c r="F20" s="95"/>
      <c r="G20" s="96" t="s">
        <v>112</v>
      </c>
      <c r="H20" s="96"/>
      <c r="I20" s="45"/>
      <c r="J20" s="45"/>
      <c r="K20" s="24"/>
    </row>
    <row r="21" spans="2:11" ht="18.75" customHeight="1" thickBot="1" x14ac:dyDescent="0.4">
      <c r="B21" s="97" t="s">
        <v>127</v>
      </c>
      <c r="C21" s="98"/>
      <c r="D21" s="98"/>
      <c r="E21" s="98"/>
      <c r="F21" s="98"/>
      <c r="G21" s="70"/>
      <c r="H21" s="70"/>
      <c r="I21" s="70"/>
      <c r="J21" s="70"/>
      <c r="K21" s="71"/>
    </row>
    <row r="22" spans="2:11" ht="18" x14ac:dyDescent="0.35">
      <c r="B22" s="30" t="s">
        <v>30</v>
      </c>
      <c r="C22" s="31"/>
      <c r="D22" s="31"/>
      <c r="E22" s="31"/>
      <c r="F22" s="31"/>
      <c r="G22" s="31"/>
      <c r="H22" s="32"/>
      <c r="I22" s="31"/>
      <c r="J22" s="31"/>
      <c r="K22" s="32"/>
    </row>
    <row r="23" spans="2:11" ht="18" x14ac:dyDescent="0.35">
      <c r="B23" s="25" t="s">
        <v>31</v>
      </c>
      <c r="C23" s="83"/>
      <c r="D23" s="83"/>
      <c r="E23" s="83"/>
      <c r="F23" s="83"/>
      <c r="G23" s="26"/>
      <c r="H23" s="32"/>
      <c r="I23" s="31"/>
      <c r="J23" s="26"/>
      <c r="K23" s="27"/>
    </row>
    <row r="24" spans="2:11" ht="18" x14ac:dyDescent="0.35">
      <c r="B24" s="30" t="s">
        <v>26</v>
      </c>
      <c r="C24" s="103"/>
      <c r="D24" s="104"/>
      <c r="E24" s="120" t="s">
        <v>27</v>
      </c>
      <c r="F24" s="92"/>
      <c r="G24" s="33"/>
      <c r="H24" s="38" t="s">
        <v>33</v>
      </c>
      <c r="I24" s="103"/>
      <c r="J24" s="103"/>
      <c r="K24" s="104"/>
    </row>
    <row r="25" spans="2:11" ht="18" x14ac:dyDescent="0.35">
      <c r="B25" s="22" t="s">
        <v>34</v>
      </c>
      <c r="C25" s="23"/>
      <c r="D25" s="23"/>
      <c r="E25" s="23"/>
      <c r="F25" s="23"/>
      <c r="G25" s="23"/>
      <c r="H25" s="32"/>
      <c r="I25" s="31"/>
      <c r="J25" s="31"/>
      <c r="K25" s="32"/>
    </row>
    <row r="26" spans="2:11" ht="18" x14ac:dyDescent="0.35">
      <c r="B26" s="25" t="s">
        <v>31</v>
      </c>
      <c r="C26" s="83"/>
      <c r="D26" s="83"/>
      <c r="E26" s="83"/>
      <c r="F26" s="83"/>
      <c r="G26" s="26"/>
      <c r="H26" s="27"/>
      <c r="I26" s="26"/>
      <c r="J26" s="26"/>
      <c r="K26" s="27"/>
    </row>
    <row r="27" spans="2:11" ht="18" x14ac:dyDescent="0.35">
      <c r="B27" s="38" t="s">
        <v>26</v>
      </c>
      <c r="C27" s="103"/>
      <c r="D27" s="104"/>
      <c r="E27" s="120" t="s">
        <v>27</v>
      </c>
      <c r="F27" s="92"/>
      <c r="G27" s="35"/>
      <c r="H27" s="38" t="s">
        <v>33</v>
      </c>
      <c r="I27" s="103"/>
      <c r="J27" s="103"/>
      <c r="K27" s="104"/>
    </row>
    <row r="28" spans="2:11" ht="18" x14ac:dyDescent="0.35">
      <c r="B28" s="22" t="s">
        <v>35</v>
      </c>
      <c r="C28" s="23"/>
      <c r="D28" s="23"/>
      <c r="E28" s="23"/>
      <c r="F28" s="23"/>
      <c r="G28" s="23"/>
      <c r="H28" s="32"/>
      <c r="I28" s="31"/>
      <c r="J28" s="31"/>
      <c r="K28" s="32"/>
    </row>
    <row r="29" spans="2:11" ht="18" x14ac:dyDescent="0.35">
      <c r="B29" s="25" t="s">
        <v>31</v>
      </c>
      <c r="C29" s="83"/>
      <c r="D29" s="83"/>
      <c r="E29" s="83"/>
      <c r="F29" s="83"/>
      <c r="G29" s="26"/>
      <c r="H29" s="27"/>
      <c r="I29" s="26"/>
      <c r="J29" s="26"/>
      <c r="K29" s="27"/>
    </row>
    <row r="30" spans="2:11" ht="18" x14ac:dyDescent="0.35">
      <c r="B30" s="38" t="s">
        <v>26</v>
      </c>
      <c r="C30" s="103"/>
      <c r="D30" s="104"/>
      <c r="E30" s="120" t="s">
        <v>27</v>
      </c>
      <c r="F30" s="92"/>
      <c r="G30" s="35"/>
      <c r="H30" s="38" t="s">
        <v>33</v>
      </c>
      <c r="I30" s="103"/>
      <c r="J30" s="103"/>
      <c r="K30" s="104"/>
    </row>
    <row r="31" spans="2:11" ht="18" x14ac:dyDescent="0.35">
      <c r="B31" s="22" t="s">
        <v>36</v>
      </c>
      <c r="C31" s="23"/>
      <c r="D31" s="23"/>
      <c r="E31" s="23"/>
      <c r="F31" s="23"/>
      <c r="G31" s="23"/>
      <c r="H31" s="32"/>
      <c r="I31" s="31"/>
      <c r="J31" s="31"/>
      <c r="K31" s="32"/>
    </row>
    <row r="32" spans="2:11" ht="18" x14ac:dyDescent="0.35">
      <c r="B32" s="25" t="s">
        <v>31</v>
      </c>
      <c r="C32" s="83"/>
      <c r="D32" s="83"/>
      <c r="E32" s="83"/>
      <c r="F32" s="83"/>
      <c r="G32" s="26"/>
      <c r="H32" s="27"/>
      <c r="I32" s="26"/>
      <c r="J32" s="26"/>
      <c r="K32" s="27"/>
    </row>
    <row r="33" spans="2:11" ht="18" x14ac:dyDescent="0.35">
      <c r="B33" s="38" t="s">
        <v>26</v>
      </c>
      <c r="C33" s="103"/>
      <c r="D33" s="104"/>
      <c r="E33" s="120" t="s">
        <v>27</v>
      </c>
      <c r="F33" s="92"/>
      <c r="G33" s="35"/>
      <c r="H33" s="38" t="s">
        <v>33</v>
      </c>
      <c r="I33" s="103"/>
      <c r="J33" s="103"/>
      <c r="K33" s="104"/>
    </row>
    <row r="34" spans="2:11" ht="18" x14ac:dyDescent="0.35">
      <c r="B34" s="22" t="s">
        <v>98</v>
      </c>
      <c r="C34" s="91"/>
      <c r="D34" s="91"/>
      <c r="E34" s="91"/>
      <c r="F34" s="91"/>
      <c r="G34" s="91"/>
      <c r="H34" s="32"/>
      <c r="I34" s="31"/>
      <c r="J34" s="31"/>
      <c r="K34" s="32"/>
    </row>
    <row r="35" spans="2:11" ht="18" x14ac:dyDescent="0.35">
      <c r="B35" s="25" t="s">
        <v>31</v>
      </c>
      <c r="C35" s="83"/>
      <c r="D35" s="83"/>
      <c r="E35" s="83"/>
      <c r="F35" s="83"/>
      <c r="G35" s="26"/>
      <c r="H35" s="27"/>
      <c r="I35" s="26"/>
      <c r="J35" s="26"/>
      <c r="K35" s="27"/>
    </row>
    <row r="36" spans="2:11" ht="18.600000000000001" thickBot="1" x14ac:dyDescent="0.4">
      <c r="B36" s="22" t="s">
        <v>26</v>
      </c>
      <c r="C36" s="91"/>
      <c r="D36" s="115"/>
      <c r="E36" s="121" t="s">
        <v>27</v>
      </c>
      <c r="F36" s="122"/>
      <c r="G36" s="24"/>
      <c r="H36" s="22" t="s">
        <v>33</v>
      </c>
      <c r="I36" s="91"/>
      <c r="J36" s="91"/>
      <c r="K36" s="115"/>
    </row>
    <row r="37" spans="2:11" ht="18.600000000000001" thickBot="1" x14ac:dyDescent="0.4">
      <c r="B37" s="79" t="s">
        <v>37</v>
      </c>
      <c r="C37" s="70"/>
      <c r="D37" s="70"/>
      <c r="E37" s="70"/>
      <c r="F37" s="70"/>
      <c r="G37" s="70"/>
      <c r="H37" s="70"/>
      <c r="I37" s="70"/>
      <c r="J37" s="70"/>
      <c r="K37" s="71"/>
    </row>
    <row r="38" spans="2:11" ht="18" x14ac:dyDescent="0.35">
      <c r="B38" s="68" t="s">
        <v>109</v>
      </c>
      <c r="C38" s="26"/>
      <c r="D38" s="69"/>
      <c r="E38" s="25" t="s">
        <v>110</v>
      </c>
      <c r="F38" s="26"/>
      <c r="G38" s="69"/>
      <c r="H38" s="26"/>
      <c r="I38" s="27"/>
      <c r="J38" s="25" t="s">
        <v>111</v>
      </c>
      <c r="K38" s="27"/>
    </row>
    <row r="39" spans="2:11" ht="19.5" customHeight="1" x14ac:dyDescent="0.35">
      <c r="B39" s="42" t="s">
        <v>38</v>
      </c>
      <c r="C39" s="33"/>
      <c r="D39" s="33"/>
      <c r="E39" s="33"/>
      <c r="F39" s="33"/>
      <c r="G39" s="33"/>
      <c r="H39" s="33"/>
      <c r="I39" s="33"/>
      <c r="J39" s="41"/>
      <c r="K39" s="35"/>
    </row>
    <row r="40" spans="2:11" ht="18" x14ac:dyDescent="0.35">
      <c r="B40" s="40" t="s">
        <v>39</v>
      </c>
      <c r="C40" s="33"/>
      <c r="D40" s="33"/>
      <c r="E40" s="92"/>
      <c r="F40" s="92"/>
      <c r="G40" s="92"/>
      <c r="H40" s="93"/>
      <c r="I40" s="38" t="s">
        <v>32</v>
      </c>
      <c r="J40" s="103"/>
      <c r="K40" s="104"/>
    </row>
    <row r="41" spans="2:11" ht="18.600000000000001" thickBot="1" x14ac:dyDescent="0.4">
      <c r="B41" s="67" t="s">
        <v>40</v>
      </c>
      <c r="C41" s="23"/>
      <c r="D41" s="96"/>
      <c r="E41" s="96"/>
      <c r="F41" s="96"/>
      <c r="G41" s="96"/>
      <c r="H41" s="123"/>
      <c r="I41" s="22" t="s">
        <v>41</v>
      </c>
      <c r="J41" s="91"/>
      <c r="K41" s="115"/>
    </row>
    <row r="42" spans="2:11" ht="18.600000000000001" thickBot="1" x14ac:dyDescent="0.4">
      <c r="B42" s="107" t="s">
        <v>128</v>
      </c>
      <c r="C42" s="108"/>
      <c r="D42" s="108"/>
      <c r="E42" s="108"/>
      <c r="F42" s="108"/>
      <c r="G42" s="108"/>
      <c r="H42" s="108"/>
      <c r="I42" s="108"/>
      <c r="J42" s="108"/>
      <c r="K42" s="109"/>
    </row>
    <row r="43" spans="2:11" ht="18.75" customHeight="1" x14ac:dyDescent="0.35">
      <c r="B43" s="51" t="s">
        <v>105</v>
      </c>
      <c r="C43" s="52"/>
      <c r="D43" s="114"/>
      <c r="E43" s="114"/>
      <c r="F43" s="52"/>
      <c r="G43" s="53"/>
      <c r="H43" s="54" t="s">
        <v>41</v>
      </c>
      <c r="I43" s="55"/>
      <c r="J43" s="54" t="s">
        <v>27</v>
      </c>
      <c r="K43" s="56"/>
    </row>
    <row r="44" spans="2:11" ht="15" customHeight="1" x14ac:dyDescent="0.35">
      <c r="B44" s="57" t="s">
        <v>106</v>
      </c>
      <c r="C44" s="23"/>
      <c r="D44" s="23"/>
      <c r="E44" s="23"/>
      <c r="F44" s="22" t="s">
        <v>22</v>
      </c>
      <c r="G44" s="23"/>
      <c r="H44" s="23"/>
      <c r="I44" s="22" t="s">
        <v>24</v>
      </c>
      <c r="J44" s="46" t="s">
        <v>25</v>
      </c>
      <c r="K44" s="58"/>
    </row>
    <row r="45" spans="2:11" ht="18" x14ac:dyDescent="0.35">
      <c r="B45" s="110"/>
      <c r="C45" s="89"/>
      <c r="D45" s="89"/>
      <c r="E45" s="90"/>
      <c r="F45" s="88"/>
      <c r="G45" s="89"/>
      <c r="H45" s="90"/>
      <c r="I45" s="43"/>
      <c r="J45" s="43"/>
      <c r="K45" s="59"/>
    </row>
    <row r="46" spans="2:11" ht="18.75" customHeight="1" thickBot="1" x14ac:dyDescent="0.4">
      <c r="B46" s="60" t="s">
        <v>108</v>
      </c>
      <c r="C46" s="61"/>
      <c r="D46" s="116"/>
      <c r="E46" s="119"/>
      <c r="F46" s="62" t="s">
        <v>107</v>
      </c>
      <c r="G46" s="61"/>
      <c r="H46" s="116"/>
      <c r="I46" s="116"/>
      <c r="J46" s="116"/>
      <c r="K46" s="117"/>
    </row>
    <row r="47" spans="2:11" ht="18" x14ac:dyDescent="0.35">
      <c r="B47" s="51" t="s">
        <v>105</v>
      </c>
      <c r="C47" s="52"/>
      <c r="D47" s="114"/>
      <c r="E47" s="114"/>
      <c r="F47" s="52"/>
      <c r="G47" s="53"/>
      <c r="H47" s="54" t="s">
        <v>41</v>
      </c>
      <c r="I47" s="55"/>
      <c r="J47" s="54" t="s">
        <v>27</v>
      </c>
      <c r="K47" s="56"/>
    </row>
    <row r="48" spans="2:11" ht="18" x14ac:dyDescent="0.35">
      <c r="B48" s="57" t="s">
        <v>106</v>
      </c>
      <c r="C48" s="101"/>
      <c r="D48" s="101"/>
      <c r="E48" s="102"/>
      <c r="F48" s="22" t="s">
        <v>22</v>
      </c>
      <c r="G48" s="101"/>
      <c r="H48" s="102"/>
      <c r="I48" s="22" t="s">
        <v>24</v>
      </c>
      <c r="J48" s="46" t="s">
        <v>25</v>
      </c>
      <c r="K48" s="58"/>
    </row>
    <row r="49" spans="2:13" ht="18" x14ac:dyDescent="0.35">
      <c r="B49" s="110"/>
      <c r="C49" s="89"/>
      <c r="D49" s="89"/>
      <c r="E49" s="90"/>
      <c r="F49" s="88"/>
      <c r="G49" s="89"/>
      <c r="H49" s="90"/>
      <c r="I49" s="43"/>
      <c r="J49" s="43"/>
      <c r="K49" s="59"/>
    </row>
    <row r="50" spans="2:13" ht="18.600000000000001" thickBot="1" x14ac:dyDescent="0.4">
      <c r="B50" s="60" t="s">
        <v>108</v>
      </c>
      <c r="C50" s="61"/>
      <c r="D50" s="116"/>
      <c r="E50" s="119"/>
      <c r="F50" s="124" t="s">
        <v>107</v>
      </c>
      <c r="G50" s="125"/>
      <c r="H50" s="116"/>
      <c r="I50" s="116"/>
      <c r="J50" s="116"/>
      <c r="K50" s="117"/>
    </row>
    <row r="51" spans="2:13" ht="18" x14ac:dyDescent="0.35">
      <c r="B51" s="51" t="s">
        <v>105</v>
      </c>
      <c r="C51" s="52"/>
      <c r="D51" s="114"/>
      <c r="E51" s="114"/>
      <c r="F51" s="52"/>
      <c r="G51" s="53"/>
      <c r="H51" s="54" t="s">
        <v>41</v>
      </c>
      <c r="I51" s="55"/>
      <c r="J51" s="54" t="s">
        <v>27</v>
      </c>
      <c r="K51" s="56"/>
    </row>
    <row r="52" spans="2:13" ht="18" x14ac:dyDescent="0.35">
      <c r="B52" s="57" t="s">
        <v>106</v>
      </c>
      <c r="C52" s="23"/>
      <c r="D52" s="23"/>
      <c r="E52" s="23"/>
      <c r="F52" s="22" t="s">
        <v>22</v>
      </c>
      <c r="G52" s="23"/>
      <c r="H52" s="23"/>
      <c r="I52" s="22" t="s">
        <v>24</v>
      </c>
      <c r="J52" s="46" t="s">
        <v>25</v>
      </c>
      <c r="K52" s="58"/>
    </row>
    <row r="53" spans="2:13" ht="18" x14ac:dyDescent="0.35">
      <c r="B53" s="111"/>
      <c r="C53" s="112"/>
      <c r="D53" s="112"/>
      <c r="E53" s="113"/>
      <c r="F53" s="118"/>
      <c r="G53" s="112"/>
      <c r="H53" s="113"/>
      <c r="I53" s="44"/>
      <c r="J53" s="44"/>
      <c r="K53" s="66"/>
      <c r="L53" s="14"/>
    </row>
    <row r="54" spans="2:13" ht="18.600000000000001" thickBot="1" x14ac:dyDescent="0.4">
      <c r="B54" s="60" t="s">
        <v>108</v>
      </c>
      <c r="C54" s="61"/>
      <c r="D54" s="116"/>
      <c r="E54" s="119"/>
      <c r="F54" s="124" t="s">
        <v>107</v>
      </c>
      <c r="G54" s="125"/>
      <c r="H54" s="116"/>
      <c r="I54" s="116"/>
      <c r="J54" s="116"/>
      <c r="K54" s="117"/>
    </row>
    <row r="55" spans="2:13" ht="9.75" customHeight="1" x14ac:dyDescent="0.35">
      <c r="B55" s="63"/>
      <c r="C55" s="64"/>
      <c r="D55" s="64"/>
      <c r="E55" s="64"/>
      <c r="F55" s="64"/>
      <c r="G55" s="64"/>
      <c r="H55" s="64"/>
      <c r="I55" s="64"/>
      <c r="J55" s="64"/>
      <c r="K55" s="65"/>
    </row>
    <row r="56" spans="2:13" ht="18" x14ac:dyDescent="0.35">
      <c r="B56" s="22" t="s">
        <v>47</v>
      </c>
      <c r="C56" s="23"/>
      <c r="D56" s="23"/>
      <c r="E56" s="23"/>
      <c r="F56" s="23"/>
      <c r="G56" s="24"/>
      <c r="H56" s="22" t="s">
        <v>32</v>
      </c>
      <c r="I56" s="23"/>
      <c r="J56" s="24"/>
      <c r="K56" s="28" t="s">
        <v>48</v>
      </c>
    </row>
    <row r="57" spans="2:13" ht="30.75" customHeight="1" x14ac:dyDescent="0.35">
      <c r="B57" s="82"/>
      <c r="C57" s="83"/>
      <c r="D57" s="83"/>
      <c r="E57" s="83"/>
      <c r="F57" s="83"/>
      <c r="G57" s="84"/>
      <c r="H57" s="88"/>
      <c r="I57" s="89"/>
      <c r="J57" s="90"/>
      <c r="K57" s="29"/>
    </row>
    <row r="58" spans="2:13" ht="15.6" x14ac:dyDescent="0.3">
      <c r="B58" s="80" t="s">
        <v>49</v>
      </c>
      <c r="C58" s="19"/>
      <c r="D58" s="19"/>
      <c r="E58" s="19"/>
      <c r="F58" s="19"/>
      <c r="G58" s="19"/>
      <c r="H58" s="19"/>
      <c r="I58" s="19"/>
      <c r="J58" s="19"/>
      <c r="K58" s="81" t="s">
        <v>130</v>
      </c>
      <c r="L58" s="21"/>
      <c r="M58" s="21"/>
    </row>
    <row r="59" spans="2:13" ht="5.25" customHeight="1" x14ac:dyDescent="0.3">
      <c r="B59" s="11"/>
      <c r="C59" s="10"/>
      <c r="D59" s="10"/>
      <c r="E59" s="10"/>
      <c r="F59" s="10"/>
      <c r="G59" s="10"/>
      <c r="H59" s="10"/>
      <c r="I59" s="10"/>
      <c r="J59" s="10"/>
      <c r="K59" s="10"/>
    </row>
    <row r="60" spans="2:13" x14ac:dyDescent="0.3">
      <c r="B60" s="12" t="s">
        <v>42</v>
      </c>
    </row>
    <row r="61" spans="2:13" x14ac:dyDescent="0.3">
      <c r="B61" s="12" t="s">
        <v>43</v>
      </c>
      <c r="K61" s="1" t="s">
        <v>114</v>
      </c>
    </row>
    <row r="62" spans="2:13" x14ac:dyDescent="0.3">
      <c r="B62" s="12" t="s">
        <v>44</v>
      </c>
      <c r="K62" s="1" t="s">
        <v>129</v>
      </c>
    </row>
    <row r="63" spans="2:13" x14ac:dyDescent="0.3">
      <c r="B63" s="12" t="s">
        <v>45</v>
      </c>
    </row>
    <row r="64" spans="2:13" x14ac:dyDescent="0.3">
      <c r="B64" s="12" t="s">
        <v>46</v>
      </c>
    </row>
    <row r="67" spans="2:7" ht="13.5" hidden="1" customHeight="1" x14ac:dyDescent="0.3"/>
    <row r="68" spans="2:7" hidden="1" x14ac:dyDescent="0.3"/>
    <row r="69" spans="2:7" hidden="1" x14ac:dyDescent="0.3"/>
    <row r="70" spans="2:7" hidden="1" x14ac:dyDescent="0.3"/>
    <row r="71" spans="2:7" hidden="1" x14ac:dyDescent="0.3">
      <c r="B71" s="15" t="s">
        <v>3</v>
      </c>
      <c r="C71" s="4"/>
    </row>
    <row r="72" spans="2:7" hidden="1" x14ac:dyDescent="0.3">
      <c r="B72" s="8" t="s">
        <v>95</v>
      </c>
      <c r="C72" s="9"/>
      <c r="E72" s="16" t="s">
        <v>51</v>
      </c>
      <c r="G72" s="16" t="s">
        <v>99</v>
      </c>
    </row>
    <row r="73" spans="2:7" hidden="1" x14ac:dyDescent="0.3">
      <c r="B73" s="8" t="s">
        <v>4</v>
      </c>
      <c r="C73" s="9"/>
      <c r="E73" s="13" t="s">
        <v>52</v>
      </c>
      <c r="G73" s="13" t="s">
        <v>100</v>
      </c>
    </row>
    <row r="74" spans="2:7" hidden="1" x14ac:dyDescent="0.3">
      <c r="B74" s="5" t="s">
        <v>5</v>
      </c>
      <c r="C74" s="6"/>
      <c r="E74" s="17" t="s">
        <v>53</v>
      </c>
      <c r="G74" s="17" t="s">
        <v>101</v>
      </c>
    </row>
    <row r="75" spans="2:7" hidden="1" x14ac:dyDescent="0.3">
      <c r="B75" s="5" t="s">
        <v>6</v>
      </c>
      <c r="C75" s="6"/>
      <c r="E75" s="17" t="s">
        <v>54</v>
      </c>
      <c r="G75" s="17" t="s">
        <v>102</v>
      </c>
    </row>
    <row r="76" spans="2:7" hidden="1" x14ac:dyDescent="0.3">
      <c r="B76" s="5" t="s">
        <v>7</v>
      </c>
      <c r="C76" s="6"/>
      <c r="E76" s="17" t="s">
        <v>55</v>
      </c>
      <c r="G76" s="17" t="s">
        <v>103</v>
      </c>
    </row>
    <row r="77" spans="2:7" hidden="1" x14ac:dyDescent="0.3">
      <c r="B77" s="5" t="s">
        <v>8</v>
      </c>
      <c r="C77" s="6"/>
      <c r="E77" s="17" t="s">
        <v>56</v>
      </c>
      <c r="G77" s="17" t="s">
        <v>104</v>
      </c>
    </row>
    <row r="78" spans="2:7" hidden="1" x14ac:dyDescent="0.3">
      <c r="B78" s="5" t="s">
        <v>9</v>
      </c>
      <c r="C78" s="6"/>
      <c r="E78" s="17" t="s">
        <v>57</v>
      </c>
      <c r="G78" s="17" t="s">
        <v>98</v>
      </c>
    </row>
    <row r="79" spans="2:7" hidden="1" x14ac:dyDescent="0.3">
      <c r="B79" s="5" t="s">
        <v>10</v>
      </c>
      <c r="C79" s="6"/>
      <c r="E79" s="17" t="s">
        <v>58</v>
      </c>
    </row>
    <row r="80" spans="2:7" hidden="1" x14ac:dyDescent="0.3">
      <c r="B80" s="5" t="s">
        <v>11</v>
      </c>
      <c r="C80" s="6"/>
      <c r="E80" s="17" t="s">
        <v>59</v>
      </c>
    </row>
    <row r="81" spans="2:5" hidden="1" x14ac:dyDescent="0.3">
      <c r="B81" s="5" t="s">
        <v>12</v>
      </c>
      <c r="C81" s="6"/>
      <c r="E81" s="17" t="s">
        <v>60</v>
      </c>
    </row>
    <row r="82" spans="2:5" hidden="1" x14ac:dyDescent="0.3">
      <c r="B82" s="5" t="s">
        <v>13</v>
      </c>
      <c r="C82" s="6"/>
      <c r="E82" s="17" t="s">
        <v>61</v>
      </c>
    </row>
    <row r="83" spans="2:5" hidden="1" x14ac:dyDescent="0.3">
      <c r="B83" s="5" t="s">
        <v>14</v>
      </c>
      <c r="C83" s="6"/>
      <c r="E83" s="17" t="s">
        <v>62</v>
      </c>
    </row>
    <row r="84" spans="2:5" hidden="1" x14ac:dyDescent="0.3">
      <c r="B84" s="5" t="s">
        <v>15</v>
      </c>
      <c r="C84" s="6"/>
      <c r="E84" s="17" t="s">
        <v>63</v>
      </c>
    </row>
    <row r="85" spans="2:5" hidden="1" x14ac:dyDescent="0.3">
      <c r="B85" s="5" t="s">
        <v>16</v>
      </c>
      <c r="C85" s="6"/>
      <c r="E85" s="17" t="s">
        <v>64</v>
      </c>
    </row>
    <row r="86" spans="2:5" hidden="1" x14ac:dyDescent="0.3">
      <c r="B86" s="5" t="s">
        <v>17</v>
      </c>
      <c r="C86" s="6"/>
      <c r="E86" s="17" t="s">
        <v>65</v>
      </c>
    </row>
    <row r="87" spans="2:5" hidden="1" x14ac:dyDescent="0.3">
      <c r="B87" s="5" t="s">
        <v>18</v>
      </c>
      <c r="C87" s="6"/>
      <c r="E87" s="17" t="s">
        <v>66</v>
      </c>
    </row>
    <row r="88" spans="2:5" hidden="1" x14ac:dyDescent="0.3">
      <c r="B88" s="5" t="s">
        <v>116</v>
      </c>
      <c r="C88" s="6"/>
      <c r="E88" s="17"/>
    </row>
    <row r="89" spans="2:5" hidden="1" x14ac:dyDescent="0.3">
      <c r="B89" s="5" t="s">
        <v>19</v>
      </c>
      <c r="C89" s="6"/>
      <c r="E89" s="17" t="s">
        <v>67</v>
      </c>
    </row>
    <row r="90" spans="2:5" hidden="1" x14ac:dyDescent="0.3">
      <c r="B90" s="5" t="s">
        <v>20</v>
      </c>
      <c r="C90" s="6"/>
      <c r="E90" s="17" t="s">
        <v>68</v>
      </c>
    </row>
    <row r="91" spans="2:5" hidden="1" x14ac:dyDescent="0.3">
      <c r="E91" s="18" t="s">
        <v>69</v>
      </c>
    </row>
    <row r="92" spans="2:5" hidden="1" x14ac:dyDescent="0.3">
      <c r="E92" s="13" t="s">
        <v>70</v>
      </c>
    </row>
    <row r="93" spans="2:5" hidden="1" x14ac:dyDescent="0.3">
      <c r="E93" s="17" t="s">
        <v>71</v>
      </c>
    </row>
    <row r="94" spans="2:5" hidden="1" x14ac:dyDescent="0.3">
      <c r="E94" s="17" t="s">
        <v>72</v>
      </c>
    </row>
    <row r="95" spans="2:5" hidden="1" x14ac:dyDescent="0.3">
      <c r="E95" s="17" t="s">
        <v>73</v>
      </c>
    </row>
    <row r="96" spans="2:5" hidden="1" x14ac:dyDescent="0.3">
      <c r="E96" s="17" t="s">
        <v>74</v>
      </c>
    </row>
    <row r="97" spans="5:5" hidden="1" x14ac:dyDescent="0.3">
      <c r="E97" s="17" t="s">
        <v>75</v>
      </c>
    </row>
    <row r="98" spans="5:5" hidden="1" x14ac:dyDescent="0.3">
      <c r="E98" s="17" t="s">
        <v>76</v>
      </c>
    </row>
    <row r="99" spans="5:5" hidden="1" x14ac:dyDescent="0.3">
      <c r="E99" s="17" t="s">
        <v>77</v>
      </c>
    </row>
    <row r="100" spans="5:5" hidden="1" x14ac:dyDescent="0.3">
      <c r="E100" s="17" t="s">
        <v>78</v>
      </c>
    </row>
    <row r="101" spans="5:5" hidden="1" x14ac:dyDescent="0.3">
      <c r="E101" s="17" t="s">
        <v>79</v>
      </c>
    </row>
    <row r="102" spans="5:5" hidden="1" x14ac:dyDescent="0.3">
      <c r="E102" s="17" t="s">
        <v>80</v>
      </c>
    </row>
    <row r="103" spans="5:5" hidden="1" x14ac:dyDescent="0.3">
      <c r="E103" s="17" t="s">
        <v>81</v>
      </c>
    </row>
    <row r="104" spans="5:5" hidden="1" x14ac:dyDescent="0.3">
      <c r="E104" s="17" t="s">
        <v>82</v>
      </c>
    </row>
    <row r="105" spans="5:5" hidden="1" x14ac:dyDescent="0.3">
      <c r="E105" s="17" t="s">
        <v>83</v>
      </c>
    </row>
    <row r="106" spans="5:5" hidden="1" x14ac:dyDescent="0.3">
      <c r="E106" s="17" t="s">
        <v>84</v>
      </c>
    </row>
    <row r="107" spans="5:5" hidden="1" x14ac:dyDescent="0.3">
      <c r="E107" s="17" t="s">
        <v>85</v>
      </c>
    </row>
    <row r="108" spans="5:5" hidden="1" x14ac:dyDescent="0.3">
      <c r="E108" s="17" t="s">
        <v>86</v>
      </c>
    </row>
    <row r="109" spans="5:5" hidden="1" x14ac:dyDescent="0.3">
      <c r="E109" s="18" t="s">
        <v>87</v>
      </c>
    </row>
    <row r="110" spans="5:5" hidden="1" x14ac:dyDescent="0.3">
      <c r="E110" s="13" t="s">
        <v>88</v>
      </c>
    </row>
    <row r="111" spans="5:5" hidden="1" x14ac:dyDescent="0.3">
      <c r="E111" s="17" t="s">
        <v>89</v>
      </c>
    </row>
    <row r="112" spans="5:5" hidden="1" x14ac:dyDescent="0.3">
      <c r="E112" s="17" t="s">
        <v>90</v>
      </c>
    </row>
    <row r="113" spans="5:5" hidden="1" x14ac:dyDescent="0.3">
      <c r="E113" s="17" t="s">
        <v>91</v>
      </c>
    </row>
    <row r="114" spans="5:5" hidden="1" x14ac:dyDescent="0.3">
      <c r="E114" s="17" t="s">
        <v>92</v>
      </c>
    </row>
    <row r="115" spans="5:5" hidden="1" x14ac:dyDescent="0.3">
      <c r="E115" s="17" t="s">
        <v>93</v>
      </c>
    </row>
    <row r="116" spans="5:5" hidden="1" x14ac:dyDescent="0.3">
      <c r="E116" s="17" t="s">
        <v>94</v>
      </c>
    </row>
    <row r="117" spans="5:5" hidden="1" x14ac:dyDescent="0.3">
      <c r="E117" s="17" t="s">
        <v>95</v>
      </c>
    </row>
    <row r="118" spans="5:5" hidden="1" x14ac:dyDescent="0.3"/>
  </sheetData>
  <sheetProtection password="EE7B" sheet="1" objects="1" scenarios="1" selectLockedCells="1"/>
  <mergeCells count="67">
    <mergeCell ref="C33:D33"/>
    <mergeCell ref="D54:E54"/>
    <mergeCell ref="D50:E50"/>
    <mergeCell ref="E24:F24"/>
    <mergeCell ref="E27:F27"/>
    <mergeCell ref="E30:F30"/>
    <mergeCell ref="E33:F33"/>
    <mergeCell ref="E36:F36"/>
    <mergeCell ref="C36:D36"/>
    <mergeCell ref="B45:E45"/>
    <mergeCell ref="D46:E46"/>
    <mergeCell ref="D43:E43"/>
    <mergeCell ref="D47:E47"/>
    <mergeCell ref="D41:H41"/>
    <mergeCell ref="F50:G50"/>
    <mergeCell ref="F54:G54"/>
    <mergeCell ref="J40:K40"/>
    <mergeCell ref="H57:J57"/>
    <mergeCell ref="I24:K24"/>
    <mergeCell ref="I27:K27"/>
    <mergeCell ref="I30:K30"/>
    <mergeCell ref="I33:K33"/>
    <mergeCell ref="I36:K36"/>
    <mergeCell ref="H46:K46"/>
    <mergeCell ref="H50:K50"/>
    <mergeCell ref="H54:K54"/>
    <mergeCell ref="F49:H49"/>
    <mergeCell ref="F45:H45"/>
    <mergeCell ref="F53:H53"/>
    <mergeCell ref="C32:F32"/>
    <mergeCell ref="J41:K41"/>
    <mergeCell ref="C30:D30"/>
    <mergeCell ref="B42:K42"/>
    <mergeCell ref="B49:E49"/>
    <mergeCell ref="C48:E48"/>
    <mergeCell ref="G48:H48"/>
    <mergeCell ref="B53:E53"/>
    <mergeCell ref="D51:E51"/>
    <mergeCell ref="G7:H7"/>
    <mergeCell ref="F12:G12"/>
    <mergeCell ref="B12:E12"/>
    <mergeCell ref="F16:I16"/>
    <mergeCell ref="F14:G14"/>
    <mergeCell ref="B14:E14"/>
    <mergeCell ref="G15:I15"/>
    <mergeCell ref="C24:D24"/>
    <mergeCell ref="C27:D27"/>
    <mergeCell ref="H14:I14"/>
    <mergeCell ref="B10:E10"/>
    <mergeCell ref="F10:G10"/>
    <mergeCell ref="H10:I10"/>
    <mergeCell ref="B57:G57"/>
    <mergeCell ref="F3:K3"/>
    <mergeCell ref="F8:H8"/>
    <mergeCell ref="B8:E8"/>
    <mergeCell ref="C34:G34"/>
    <mergeCell ref="E40:H40"/>
    <mergeCell ref="B20:F20"/>
    <mergeCell ref="G20:H20"/>
    <mergeCell ref="B21:F21"/>
    <mergeCell ref="C35:F35"/>
    <mergeCell ref="B16:E16"/>
    <mergeCell ref="C23:F23"/>
    <mergeCell ref="C26:F26"/>
    <mergeCell ref="C29:F29"/>
    <mergeCell ref="J6:K6"/>
    <mergeCell ref="C15:E15"/>
  </mergeCells>
  <dataValidations disablePrompts="1" count="1">
    <dataValidation type="list" allowBlank="1" showInputMessage="1" showErrorMessage="1" sqref="E73:E117">
      <formula1>BusinessType</formula1>
    </dataValidation>
  </dataValidations>
  <pageMargins left="0.25" right="0.25" top="0.5" bottom="0.4" header="0.3" footer="0.3"/>
  <pageSetup scale="6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7</xdr:col>
                    <xdr:colOff>289560</xdr:colOff>
                    <xdr:row>5</xdr:row>
                    <xdr:rowOff>7620</xdr:rowOff>
                  </from>
                  <to>
                    <xdr:col>8</xdr:col>
                    <xdr:colOff>198120</xdr:colOff>
                    <xdr:row>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Drop Down 6">
              <controlPr defaultSize="0" autoLine="0" autoPict="0">
                <anchor moveWithCells="1">
                  <from>
                    <xdr:col>8</xdr:col>
                    <xdr:colOff>22860</xdr:colOff>
                    <xdr:row>7</xdr:row>
                    <xdr:rowOff>15240</xdr:rowOff>
                  </from>
                  <to>
                    <xdr:col>9</xdr:col>
                    <xdr:colOff>91440</xdr:colOff>
                    <xdr:row>7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Check Box 7">
              <controlPr defaultSize="0" autoFill="0" autoLine="0" autoPict="0">
                <anchor moveWithCells="1">
                  <from>
                    <xdr:col>3</xdr:col>
                    <xdr:colOff>7620</xdr:colOff>
                    <xdr:row>16</xdr:row>
                    <xdr:rowOff>7620</xdr:rowOff>
                  </from>
                  <to>
                    <xdr:col>3</xdr:col>
                    <xdr:colOff>701040</xdr:colOff>
                    <xdr:row>16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Check Box 8">
              <controlPr defaultSize="0" autoFill="0" autoLine="0" autoPict="0">
                <anchor moveWithCells="1">
                  <from>
                    <xdr:col>4</xdr:col>
                    <xdr:colOff>289560</xdr:colOff>
                    <xdr:row>16</xdr:row>
                    <xdr:rowOff>7620</xdr:rowOff>
                  </from>
                  <to>
                    <xdr:col>4</xdr:col>
                    <xdr:colOff>982980</xdr:colOff>
                    <xdr:row>16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Check Box 9">
              <controlPr defaultSize="0" autoFill="0" autoLine="0" autoPict="0">
                <anchor moveWithCells="1">
                  <from>
                    <xdr:col>4</xdr:col>
                    <xdr:colOff>960120</xdr:colOff>
                    <xdr:row>18</xdr:row>
                    <xdr:rowOff>0</xdr:rowOff>
                  </from>
                  <to>
                    <xdr:col>4</xdr:col>
                    <xdr:colOff>1447800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9" name="Check Box 10">
              <controlPr defaultSize="0" autoFill="0" autoLine="0" autoPict="0">
                <anchor moveWithCells="1">
                  <from>
                    <xdr:col>5</xdr:col>
                    <xdr:colOff>0</xdr:colOff>
                    <xdr:row>18</xdr:row>
                    <xdr:rowOff>0</xdr:rowOff>
                  </from>
                  <to>
                    <xdr:col>6</xdr:col>
                    <xdr:colOff>7620</xdr:colOff>
                    <xdr:row>18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0" name="Check Box 12">
              <controlPr defaultSize="0" autoFill="0" autoLine="0" autoPict="0">
                <anchor moveWithCells="1">
                  <from>
                    <xdr:col>8</xdr:col>
                    <xdr:colOff>7620</xdr:colOff>
                    <xdr:row>21</xdr:row>
                    <xdr:rowOff>7620</xdr:rowOff>
                  </from>
                  <to>
                    <xdr:col>8</xdr:col>
                    <xdr:colOff>769620</xdr:colOff>
                    <xdr:row>21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1" name="Check Box 13">
              <controlPr defaultSize="0" autoFill="0" autoLine="0" autoPict="0">
                <anchor moveWithCells="1">
                  <from>
                    <xdr:col>8</xdr:col>
                    <xdr:colOff>7620</xdr:colOff>
                    <xdr:row>24</xdr:row>
                    <xdr:rowOff>0</xdr:rowOff>
                  </from>
                  <to>
                    <xdr:col>8</xdr:col>
                    <xdr:colOff>769620</xdr:colOff>
                    <xdr:row>24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2" name="Check Box 14">
              <controlPr defaultSize="0" autoFill="0" autoLine="0" autoPict="0">
                <anchor moveWithCells="1">
                  <from>
                    <xdr:col>8</xdr:col>
                    <xdr:colOff>15240</xdr:colOff>
                    <xdr:row>27</xdr:row>
                    <xdr:rowOff>7620</xdr:rowOff>
                  </from>
                  <to>
                    <xdr:col>8</xdr:col>
                    <xdr:colOff>777240</xdr:colOff>
                    <xdr:row>27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3" name="Check Box 15">
              <controlPr defaultSize="0" autoFill="0" autoLine="0" autoPict="0">
                <anchor moveWithCells="1">
                  <from>
                    <xdr:col>8</xdr:col>
                    <xdr:colOff>15240</xdr:colOff>
                    <xdr:row>30</xdr:row>
                    <xdr:rowOff>7620</xdr:rowOff>
                  </from>
                  <to>
                    <xdr:col>8</xdr:col>
                    <xdr:colOff>777240</xdr:colOff>
                    <xdr:row>30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4" name="Check Box 16">
              <controlPr defaultSize="0" autoFill="0" autoLine="0" autoPict="0">
                <anchor moveWithCells="1">
                  <from>
                    <xdr:col>8</xdr:col>
                    <xdr:colOff>15240</xdr:colOff>
                    <xdr:row>33</xdr:row>
                    <xdr:rowOff>7620</xdr:rowOff>
                  </from>
                  <to>
                    <xdr:col>8</xdr:col>
                    <xdr:colOff>777240</xdr:colOff>
                    <xdr:row>33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5" name="Drop Down 26">
              <controlPr defaultSize="0" autoLine="0" autoPict="0">
                <anchor moveWithCells="1">
                  <from>
                    <xdr:col>8</xdr:col>
                    <xdr:colOff>548640</xdr:colOff>
                    <xdr:row>16</xdr:row>
                    <xdr:rowOff>22860</xdr:rowOff>
                  </from>
                  <to>
                    <xdr:col>10</xdr:col>
                    <xdr:colOff>281940</xdr:colOff>
                    <xdr:row>16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6" name="Drop Down 27">
              <controlPr defaultSize="0" autoLine="0" autoPict="0">
                <anchor moveWithCells="1">
                  <from>
                    <xdr:col>2</xdr:col>
                    <xdr:colOff>198120</xdr:colOff>
                    <xdr:row>38</xdr:row>
                    <xdr:rowOff>22860</xdr:rowOff>
                  </from>
                  <to>
                    <xdr:col>3</xdr:col>
                    <xdr:colOff>655320</xdr:colOff>
                    <xdr:row>38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7" name="Check Box 28">
              <controlPr defaultSize="0" autoFill="0" autoLine="0" autoPict="0">
                <anchor moveWithCells="1">
                  <from>
                    <xdr:col>9</xdr:col>
                    <xdr:colOff>205740</xdr:colOff>
                    <xdr:row>21</xdr:row>
                    <xdr:rowOff>7620</xdr:rowOff>
                  </from>
                  <to>
                    <xdr:col>10</xdr:col>
                    <xdr:colOff>784860</xdr:colOff>
                    <xdr:row>22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8" name="Check Box 29">
              <controlPr defaultSize="0" autoFill="0" autoLine="0" autoPict="0">
                <anchor moveWithCells="1">
                  <from>
                    <xdr:col>9</xdr:col>
                    <xdr:colOff>205740</xdr:colOff>
                    <xdr:row>24</xdr:row>
                    <xdr:rowOff>7620</xdr:rowOff>
                  </from>
                  <to>
                    <xdr:col>10</xdr:col>
                    <xdr:colOff>777240</xdr:colOff>
                    <xdr:row>24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9" name="Check Box 30">
              <controlPr defaultSize="0" autoFill="0" autoLine="0" autoPict="0">
                <anchor moveWithCells="1">
                  <from>
                    <xdr:col>9</xdr:col>
                    <xdr:colOff>205740</xdr:colOff>
                    <xdr:row>27</xdr:row>
                    <xdr:rowOff>0</xdr:rowOff>
                  </from>
                  <to>
                    <xdr:col>10</xdr:col>
                    <xdr:colOff>746760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0" name="Check Box 31">
              <controlPr defaultSize="0" autoFill="0" autoLine="0" autoPict="0">
                <anchor moveWithCells="1">
                  <from>
                    <xdr:col>9</xdr:col>
                    <xdr:colOff>205740</xdr:colOff>
                    <xdr:row>30</xdr:row>
                    <xdr:rowOff>7620</xdr:rowOff>
                  </from>
                  <to>
                    <xdr:col>10</xdr:col>
                    <xdr:colOff>784860</xdr:colOff>
                    <xdr:row>30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1" name="Check Box 32">
              <controlPr defaultSize="0" autoFill="0" autoLine="0" autoPict="0">
                <anchor moveWithCells="1">
                  <from>
                    <xdr:col>9</xdr:col>
                    <xdr:colOff>198120</xdr:colOff>
                    <xdr:row>33</xdr:row>
                    <xdr:rowOff>15240</xdr:rowOff>
                  </from>
                  <to>
                    <xdr:col>10</xdr:col>
                    <xdr:colOff>762000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2" name="Check Box 33">
              <controlPr defaultSize="0" autoFill="0" autoLine="0" autoPict="0">
                <anchor moveWithCells="1">
                  <from>
                    <xdr:col>6</xdr:col>
                    <xdr:colOff>396240</xdr:colOff>
                    <xdr:row>5</xdr:row>
                    <xdr:rowOff>7620</xdr:rowOff>
                  </from>
                  <to>
                    <xdr:col>7</xdr:col>
                    <xdr:colOff>396240</xdr:colOff>
                    <xdr:row>5</xdr:row>
                    <xdr:rowOff>182880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>
      <selection sqref="A1:A18"/>
    </sheetView>
  </sheetViews>
  <sheetFormatPr defaultRowHeight="14.4" x14ac:dyDescent="0.3"/>
  <cols>
    <col min="1" max="1" width="18.109375" bestFit="1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CDCS 10099 Customer Set-up Form - Credit Terms</dc:title>
  <dc:creator>Tara Brown</dc:creator>
  <cp:lastModifiedBy>Kathleen Salazar</cp:lastModifiedBy>
  <cp:lastPrinted>2014-12-11T16:46:01Z</cp:lastPrinted>
  <dcterms:created xsi:type="dcterms:W3CDTF">2014-02-12T15:46:27Z</dcterms:created>
  <dcterms:modified xsi:type="dcterms:W3CDTF">2016-01-19T16:08:33Z</dcterms:modified>
</cp:coreProperties>
</file>